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导入模板" sheetId="1" r:id="rId1"/>
    <sheet name="区域信息表" sheetId="2" r:id="rId2"/>
    <sheet name="填写说明" sheetId="3" r:id="rId3"/>
  </sheets>
  <definedNames>
    <definedName name="Town">'区域信息表'!$A$1:$I$1</definedName>
    <definedName name="城厢镇_360729100">'区域信息表'!$A$1:$A$2</definedName>
    <definedName name="大吉山镇_360729101">'区域信息表'!$B$1:$B$2</definedName>
    <definedName name="陂头镇_360729102">'区域信息表'!$C$1:$C$2</definedName>
    <definedName name="金龙镇_360729103">'区域信息表'!$D$1:$D$2</definedName>
    <definedName name="南迳镇_360729104">'区域信息表'!$E$1:$E$2</definedName>
    <definedName name="龙源坝镇_360729105">'区域信息表'!$F$1:$F$2</definedName>
    <definedName name="中寨乡_360729200">'区域信息表'!$G$1:$G$2</definedName>
    <definedName name="社迳乡_360729201">'区域信息表'!$H$1:$H$2</definedName>
    <definedName name="龙下乡_360729202">'区域信息表'!$I$1:$I$2</definedName>
    <definedName name="_xlnm.Print_Titles" localSheetId="0">'导入模板'!$2:$2</definedName>
  </definedNames>
  <calcPr fullCalcOnLoad="1"/>
</workbook>
</file>

<file path=xl/sharedStrings.xml><?xml version="1.0" encoding="utf-8"?>
<sst xmlns="http://schemas.openxmlformats.org/spreadsheetml/2006/main" count="516" uniqueCount="513">
  <si>
    <t>3月城市低保发放表</t>
  </si>
  <si>
    <t>序号</t>
  </si>
  <si>
    <t>享受补贴人姓名</t>
  </si>
  <si>
    <t>金额(元)</t>
  </si>
  <si>
    <t>发放期次</t>
  </si>
  <si>
    <t>曾千宏</t>
  </si>
  <si>
    <t>曹延</t>
  </si>
  <si>
    <t>曾敏</t>
  </si>
  <si>
    <t>曾山</t>
  </si>
  <si>
    <t>曾明风</t>
  </si>
  <si>
    <t>曾华明</t>
  </si>
  <si>
    <t>黄清秀</t>
  </si>
  <si>
    <t>缪细玉</t>
  </si>
  <si>
    <t>钟声敏</t>
  </si>
  <si>
    <t>曹伍英</t>
  </si>
  <si>
    <t>李日辉</t>
  </si>
  <si>
    <t>黄春晖</t>
  </si>
  <si>
    <t>黄志平</t>
  </si>
  <si>
    <t>徐聪</t>
  </si>
  <si>
    <t>黄子渊</t>
  </si>
  <si>
    <t>黄井良</t>
  </si>
  <si>
    <t>徐伟旺</t>
  </si>
  <si>
    <t>杨浩</t>
  </si>
  <si>
    <t>曹艺旻</t>
  </si>
  <si>
    <t>陈银华</t>
  </si>
  <si>
    <t>徐文锋</t>
  </si>
  <si>
    <t>陈永锋</t>
  </si>
  <si>
    <t>黄永周</t>
  </si>
  <si>
    <t>钟龙妹</t>
  </si>
  <si>
    <t>陈素平</t>
  </si>
  <si>
    <t>黄湘</t>
  </si>
  <si>
    <t>钟运娣</t>
  </si>
  <si>
    <t>陈泽苋</t>
  </si>
  <si>
    <t>廖新奎</t>
  </si>
  <si>
    <t>缪嘉豪</t>
  </si>
  <si>
    <t>陈忠海</t>
  </si>
  <si>
    <t>李平</t>
  </si>
  <si>
    <t>曹宇楠</t>
  </si>
  <si>
    <t>利益雄</t>
  </si>
  <si>
    <t>黄敬鹏</t>
  </si>
  <si>
    <t>詹健明</t>
  </si>
  <si>
    <t>陈思香</t>
  </si>
  <si>
    <t>谭明星</t>
  </si>
  <si>
    <t>钟波</t>
  </si>
  <si>
    <t>曹妍</t>
  </si>
  <si>
    <t>叶林</t>
  </si>
  <si>
    <t>钟军房</t>
  </si>
  <si>
    <t>李鹏林</t>
  </si>
  <si>
    <t>黄金</t>
  </si>
  <si>
    <t>陈汉友</t>
  </si>
  <si>
    <t>黄诗祁</t>
  </si>
  <si>
    <t>何青燕</t>
  </si>
  <si>
    <t>曾君英</t>
  </si>
  <si>
    <t>廖青波</t>
  </si>
  <si>
    <t>廖星</t>
  </si>
  <si>
    <t>曾峰</t>
  </si>
  <si>
    <t>勾小燕</t>
  </si>
  <si>
    <t>李素娟</t>
  </si>
  <si>
    <t>陈晓娟</t>
  </si>
  <si>
    <t>苏桂荣</t>
  </si>
  <si>
    <t>何金顺</t>
  </si>
  <si>
    <t>马骁</t>
  </si>
  <si>
    <t>黄家明</t>
  </si>
  <si>
    <t>郭子龙</t>
  </si>
  <si>
    <t>谭育香</t>
  </si>
  <si>
    <t>曾忠胜</t>
  </si>
  <si>
    <t>林德</t>
  </si>
  <si>
    <t>钟诗礼</t>
  </si>
  <si>
    <t>袁永诚</t>
  </si>
  <si>
    <t>黄小莲</t>
  </si>
  <si>
    <t>彭澄明</t>
  </si>
  <si>
    <t>张三娣</t>
  </si>
  <si>
    <t>黄洪京</t>
  </si>
  <si>
    <t>曹智慧</t>
  </si>
  <si>
    <t>陈贵香</t>
  </si>
  <si>
    <t>曾昭红</t>
  </si>
  <si>
    <t>张锋</t>
  </si>
  <si>
    <t>詹华中</t>
  </si>
  <si>
    <t>曾斐</t>
  </si>
  <si>
    <t>张忠斌</t>
  </si>
  <si>
    <t>徐玲臻</t>
  </si>
  <si>
    <t>钟小毛</t>
  </si>
  <si>
    <t>郭忠勇</t>
  </si>
  <si>
    <t>陈德军</t>
  </si>
  <si>
    <t>林竹梅</t>
  </si>
  <si>
    <t>陈文瑾</t>
  </si>
  <si>
    <t>吉庆林</t>
  </si>
  <si>
    <t>刘甫发</t>
  </si>
  <si>
    <t>林孟英</t>
  </si>
  <si>
    <t>陈果</t>
  </si>
  <si>
    <t>李宗林</t>
  </si>
  <si>
    <t>袁晟浩</t>
  </si>
  <si>
    <t>曾凯</t>
  </si>
  <si>
    <t>李德生</t>
  </si>
  <si>
    <t>刘全芳</t>
  </si>
  <si>
    <t>丁勇</t>
  </si>
  <si>
    <t>黄城豪</t>
  </si>
  <si>
    <t>缪兵</t>
  </si>
  <si>
    <t>曹志均</t>
  </si>
  <si>
    <t>钟国兴</t>
  </si>
  <si>
    <t>曾纪忠</t>
  </si>
  <si>
    <t>月瑶璐</t>
  </si>
  <si>
    <t>曾增</t>
  </si>
  <si>
    <t>黄荣春</t>
  </si>
  <si>
    <t>冯卫群</t>
  </si>
  <si>
    <t>张小英</t>
  </si>
  <si>
    <t>李贵连</t>
  </si>
  <si>
    <t>吕旺城</t>
  </si>
  <si>
    <t>曾勇</t>
  </si>
  <si>
    <t>黄力</t>
  </si>
  <si>
    <t>王强</t>
  </si>
  <si>
    <t>张选滨</t>
  </si>
  <si>
    <t>廖敏</t>
  </si>
  <si>
    <t>谢露</t>
  </si>
  <si>
    <t>黄雄太</t>
  </si>
  <si>
    <t>宋炫珂</t>
  </si>
  <si>
    <t>钟秀萍</t>
  </si>
  <si>
    <t>黄珊</t>
  </si>
  <si>
    <t>陈全辉</t>
  </si>
  <si>
    <t>缪根优</t>
  </si>
  <si>
    <t>曾永财</t>
  </si>
  <si>
    <t>陈满清</t>
  </si>
  <si>
    <t>陈福院</t>
  </si>
  <si>
    <t>曹萍</t>
  </si>
  <si>
    <t>黄春宵</t>
  </si>
  <si>
    <t>张红英</t>
  </si>
  <si>
    <t>刘春花</t>
  </si>
  <si>
    <t>邱义会</t>
  </si>
  <si>
    <t>曾传凤</t>
  </si>
  <si>
    <t>曾晓铃</t>
  </si>
  <si>
    <t>张裕招</t>
  </si>
  <si>
    <t>宋兰秀</t>
  </si>
  <si>
    <t>郭小平</t>
  </si>
  <si>
    <t>钟鸣</t>
  </si>
  <si>
    <t>罗爽英</t>
  </si>
  <si>
    <t>陈德运</t>
  </si>
  <si>
    <t>黄永亮</t>
  </si>
  <si>
    <t>谭希晨</t>
  </si>
  <si>
    <t>李坊福</t>
  </si>
  <si>
    <t>黄艳梅</t>
  </si>
  <si>
    <t>李汶炳</t>
  </si>
  <si>
    <t>王苏珍</t>
  </si>
  <si>
    <t>林良周</t>
  </si>
  <si>
    <t>李茂林</t>
  </si>
  <si>
    <t>陈石洪</t>
  </si>
  <si>
    <t>白艳群</t>
  </si>
  <si>
    <t>王玉姣</t>
  </si>
  <si>
    <t>邱秀梅</t>
  </si>
  <si>
    <t>雷钰汐</t>
  </si>
  <si>
    <t>罗均文</t>
  </si>
  <si>
    <t xml:space="preserve">郭子文 </t>
  </si>
  <si>
    <t>谌涛</t>
  </si>
  <si>
    <t>黄冬</t>
  </si>
  <si>
    <t>钟水星</t>
  </si>
  <si>
    <t>曹玉梅</t>
  </si>
  <si>
    <t>谌雅勤</t>
  </si>
  <si>
    <t>林春水</t>
  </si>
  <si>
    <t>黄圣津</t>
  </si>
  <si>
    <t>罗琳</t>
  </si>
  <si>
    <t>刘荣英</t>
  </si>
  <si>
    <t>刘梅英</t>
  </si>
  <si>
    <t>王玉婷</t>
  </si>
  <si>
    <t>何永东</t>
  </si>
  <si>
    <t>罗艳</t>
  </si>
  <si>
    <t>谭伟军</t>
  </si>
  <si>
    <t>陈文志</t>
  </si>
  <si>
    <t>张庭龙</t>
  </si>
  <si>
    <t>钟美芳</t>
  </si>
  <si>
    <t xml:space="preserve">陈美玉 </t>
  </si>
  <si>
    <t>黄治铨</t>
  </si>
  <si>
    <t>李杰</t>
  </si>
  <si>
    <t>曾骏明</t>
  </si>
  <si>
    <t>缪圣娣</t>
  </si>
  <si>
    <t>钟洁宇</t>
  </si>
  <si>
    <t>钟思汉</t>
  </si>
  <si>
    <t>曾友星</t>
  </si>
  <si>
    <t>曾夏宇</t>
  </si>
  <si>
    <t>林真慧</t>
  </si>
  <si>
    <t>曾敏群</t>
  </si>
  <si>
    <t>陈贱英</t>
  </si>
  <si>
    <t>陈江华</t>
  </si>
  <si>
    <t>李珣</t>
  </si>
  <si>
    <t>管明福</t>
  </si>
  <si>
    <t>陈欢</t>
  </si>
  <si>
    <t>吴马龙</t>
  </si>
  <si>
    <t>何其高</t>
  </si>
  <si>
    <t>曾平</t>
  </si>
  <si>
    <t>叶细英</t>
  </si>
  <si>
    <t>陈素静</t>
  </si>
  <si>
    <t>胡素芳</t>
  </si>
  <si>
    <t>钟玉香</t>
  </si>
  <si>
    <t>温秀英</t>
  </si>
  <si>
    <t>陈伟良</t>
  </si>
  <si>
    <t>袁生</t>
  </si>
  <si>
    <t>曹凤清</t>
  </si>
  <si>
    <t>钟思唐</t>
  </si>
  <si>
    <t>叶春雨</t>
  </si>
  <si>
    <t>余珍冰</t>
  </si>
  <si>
    <t>胡家慧</t>
  </si>
  <si>
    <t>廖楚儿</t>
  </si>
  <si>
    <t>涂晶晶</t>
  </si>
  <si>
    <t>陈春三</t>
  </si>
  <si>
    <t>胡红玉</t>
  </si>
  <si>
    <t>黄桂华</t>
  </si>
  <si>
    <t>谭青森</t>
  </si>
  <si>
    <t>李小英</t>
  </si>
  <si>
    <t>陈涛</t>
  </si>
  <si>
    <t>李鸿波</t>
  </si>
  <si>
    <t>谭六连</t>
  </si>
  <si>
    <t>刘青</t>
  </si>
  <si>
    <t>陈桥福</t>
  </si>
  <si>
    <t>陈鹏英</t>
  </si>
  <si>
    <t>郭芬</t>
  </si>
  <si>
    <t>曾彩连</t>
  </si>
  <si>
    <t>刘美兰</t>
  </si>
  <si>
    <t>何燕玲</t>
  </si>
  <si>
    <t>刘昊莹仔</t>
  </si>
  <si>
    <t>李水清</t>
  </si>
  <si>
    <t>陈宏</t>
  </si>
  <si>
    <t>袁菱泽</t>
  </si>
  <si>
    <t>曾小香</t>
  </si>
  <si>
    <t>赵江棋</t>
  </si>
  <si>
    <t>黄细妹</t>
  </si>
  <si>
    <t>曹素平</t>
  </si>
  <si>
    <t>谭程方</t>
  </si>
  <si>
    <t>陈年妹</t>
  </si>
  <si>
    <t>李六风</t>
  </si>
  <si>
    <t>李娴</t>
  </si>
  <si>
    <t>陈琪红</t>
  </si>
  <si>
    <t>李宗芬</t>
  </si>
  <si>
    <t>陈佳钰</t>
  </si>
  <si>
    <t>黄文晖</t>
  </si>
  <si>
    <t>邱圆方</t>
  </si>
  <si>
    <t>李例钟</t>
  </si>
  <si>
    <t>钟金妹</t>
  </si>
  <si>
    <t>曾少平</t>
  </si>
  <si>
    <t>陈毅玲</t>
  </si>
  <si>
    <t>缪春平</t>
  </si>
  <si>
    <t>黄美芳</t>
  </si>
  <si>
    <t>陈雨航</t>
  </si>
  <si>
    <t>涂优文</t>
  </si>
  <si>
    <t>曾建新</t>
  </si>
  <si>
    <t>刘家盛</t>
  </si>
  <si>
    <t>徐雅雯</t>
  </si>
  <si>
    <t>袁群华</t>
  </si>
  <si>
    <t>罗玉梅</t>
  </si>
  <si>
    <t>李智</t>
  </si>
  <si>
    <t>李海霞</t>
  </si>
  <si>
    <t>黄义英</t>
  </si>
  <si>
    <t>钟石祥</t>
  </si>
  <si>
    <t>黄炯阳</t>
  </si>
  <si>
    <t>张红春</t>
  </si>
  <si>
    <t>韩忠</t>
  </si>
  <si>
    <t>钟芬</t>
  </si>
  <si>
    <t xml:space="preserve"> 廖伟超</t>
  </si>
  <si>
    <t>郭泳梅</t>
  </si>
  <si>
    <t>利细莲</t>
  </si>
  <si>
    <t>陈秀梅</t>
  </si>
  <si>
    <t>陈金龙</t>
  </si>
  <si>
    <t>黄石平</t>
  </si>
  <si>
    <t>彭一万</t>
  </si>
  <si>
    <t>雷建明</t>
  </si>
  <si>
    <t>兰华</t>
  </si>
  <si>
    <t>曾汉生</t>
  </si>
  <si>
    <t>钟小娥</t>
  </si>
  <si>
    <t>廖金梅</t>
  </si>
  <si>
    <t>吴孝杨</t>
  </si>
  <si>
    <t>罗石泉</t>
  </si>
  <si>
    <t>陈春梅</t>
  </si>
  <si>
    <t>刘青山</t>
  </si>
  <si>
    <t>沈脐</t>
  </si>
  <si>
    <t>左应根</t>
  </si>
  <si>
    <t>谢智芳</t>
  </si>
  <si>
    <t>钟裕涛</t>
  </si>
  <si>
    <t>黄立萍</t>
  </si>
  <si>
    <t>王金菊</t>
  </si>
  <si>
    <t>黄玥玲</t>
  </si>
  <si>
    <t>黄锦秀</t>
  </si>
  <si>
    <t>黄晨</t>
  </si>
  <si>
    <t>钟涛</t>
  </si>
  <si>
    <t>黄勇</t>
  </si>
  <si>
    <t>吴洪萍</t>
  </si>
  <si>
    <t>明根凤</t>
  </si>
  <si>
    <t>朱子涵</t>
  </si>
  <si>
    <t>罗玲</t>
  </si>
  <si>
    <t>刘吉莲</t>
  </si>
  <si>
    <t>邱国凤</t>
  </si>
  <si>
    <t>钟永辉</t>
  </si>
  <si>
    <t>刘文</t>
  </si>
  <si>
    <t>程锦杰</t>
  </si>
  <si>
    <t>华新凤</t>
  </si>
  <si>
    <t>曹良斌</t>
  </si>
  <si>
    <t>黄洪旺</t>
  </si>
  <si>
    <t>钟煜彬</t>
  </si>
  <si>
    <t>刘军</t>
  </si>
  <si>
    <t>谭伟敏</t>
  </si>
  <si>
    <t>陈红东</t>
  </si>
  <si>
    <t>钟金森</t>
  </si>
  <si>
    <t>沈军</t>
  </si>
  <si>
    <t>黄金桥</t>
  </si>
  <si>
    <t>黄水胜</t>
  </si>
  <si>
    <t>李胜波</t>
  </si>
  <si>
    <t>陈社明</t>
  </si>
  <si>
    <t>赖志勇</t>
  </si>
  <si>
    <t>陈强英</t>
  </si>
  <si>
    <t>李淋</t>
  </si>
  <si>
    <t>罗新</t>
  </si>
  <si>
    <t>李金林</t>
  </si>
  <si>
    <t>李静雯</t>
  </si>
  <si>
    <t>陈志伟</t>
  </si>
  <si>
    <t>黄纯凌</t>
  </si>
  <si>
    <t>廖淑萍</t>
  </si>
  <si>
    <t>彭钟芳馨</t>
  </si>
  <si>
    <t>巫应威</t>
  </si>
  <si>
    <t>钟翔斌</t>
  </si>
  <si>
    <t>缪东晖</t>
  </si>
  <si>
    <t>曹富芳</t>
  </si>
  <si>
    <t>缪全娣</t>
  </si>
  <si>
    <t>张耀星</t>
  </si>
  <si>
    <t>黄新春</t>
  </si>
  <si>
    <t>钟红梅</t>
  </si>
  <si>
    <t>陈炳欣</t>
  </si>
  <si>
    <t>陈美全</t>
  </si>
  <si>
    <t>曹春英</t>
  </si>
  <si>
    <t>吴雪梅</t>
  </si>
  <si>
    <t>黄雪灵</t>
  </si>
  <si>
    <t>黄才斌</t>
  </si>
  <si>
    <t>胡海桃</t>
  </si>
  <si>
    <t>刘怡娜</t>
  </si>
  <si>
    <t>涂六英</t>
  </si>
  <si>
    <t>陈林权</t>
  </si>
  <si>
    <t>雷佳慧</t>
  </si>
  <si>
    <t>黄慧丽</t>
  </si>
  <si>
    <t>黄国平</t>
  </si>
  <si>
    <t>刘明树</t>
  </si>
  <si>
    <t>黄尚英</t>
  </si>
  <si>
    <t>钟思成</t>
  </si>
  <si>
    <t>陈潇柔</t>
  </si>
  <si>
    <t>谭欢兰</t>
  </si>
  <si>
    <t>谭先林</t>
  </si>
  <si>
    <t>陈贵林</t>
  </si>
  <si>
    <t>曾淑梅</t>
  </si>
  <si>
    <t>黄井福</t>
  </si>
  <si>
    <t>钟伟权</t>
  </si>
  <si>
    <t>谭世龙</t>
  </si>
  <si>
    <t>李素清</t>
  </si>
  <si>
    <t>邓起忠</t>
  </si>
  <si>
    <t>龚武清</t>
  </si>
  <si>
    <t>高英</t>
  </si>
  <si>
    <t>曾庆仁</t>
  </si>
  <si>
    <t>李峰</t>
  </si>
  <si>
    <t>钟杰</t>
  </si>
  <si>
    <t>谌亲萍</t>
  </si>
  <si>
    <t>钟艳</t>
  </si>
  <si>
    <t>王万民</t>
  </si>
  <si>
    <t>邱克林</t>
  </si>
  <si>
    <t>吴立刚</t>
  </si>
  <si>
    <t>刘春</t>
  </si>
  <si>
    <t>黄紫阳</t>
  </si>
  <si>
    <t>黄元兴</t>
  </si>
  <si>
    <t>钟裕景</t>
  </si>
  <si>
    <t>张礼凤</t>
  </si>
  <si>
    <t>叶培金</t>
  </si>
  <si>
    <t>钟丽华</t>
  </si>
  <si>
    <t>龙河生</t>
  </si>
  <si>
    <t>万犹生</t>
  </si>
  <si>
    <t>谌飞元</t>
  </si>
  <si>
    <t>陈琦</t>
  </si>
  <si>
    <t>谌祖平</t>
  </si>
  <si>
    <t>谌贻新</t>
  </si>
  <si>
    <t>钟伟安</t>
  </si>
  <si>
    <t>卫海青</t>
  </si>
  <si>
    <t>楼嘉敏</t>
  </si>
  <si>
    <t>万国辉</t>
  </si>
  <si>
    <t>魏秋生</t>
  </si>
  <si>
    <t>艾上永</t>
  </si>
  <si>
    <t>李金华</t>
  </si>
  <si>
    <t>肖金金</t>
  </si>
  <si>
    <t>蒋忠</t>
  </si>
  <si>
    <t>姚紫钰</t>
  </si>
  <si>
    <t>朱梓凡</t>
  </si>
  <si>
    <t>杨起明</t>
  </si>
  <si>
    <t>刘焕珍</t>
  </si>
  <si>
    <t>曾纪高</t>
  </si>
  <si>
    <t>陈日标</t>
  </si>
  <si>
    <t>陈国文</t>
  </si>
  <si>
    <t>刘文辉</t>
  </si>
  <si>
    <t>康小毛</t>
  </si>
  <si>
    <t>巫秀龙</t>
  </si>
  <si>
    <t>赖红艳</t>
  </si>
  <si>
    <t>廖忠萍</t>
  </si>
  <si>
    <t>刘维仁</t>
  </si>
  <si>
    <t>李明芳</t>
  </si>
  <si>
    <t>刘世英</t>
  </si>
  <si>
    <t>许景平</t>
  </si>
  <si>
    <t>袁佑文</t>
  </si>
  <si>
    <t>李学堂</t>
  </si>
  <si>
    <t>钟远英</t>
  </si>
  <si>
    <t>陈玉江</t>
  </si>
  <si>
    <t>唐桂英</t>
  </si>
  <si>
    <t>曾梁</t>
  </si>
  <si>
    <t>涂燕青</t>
  </si>
  <si>
    <t>练胜清</t>
  </si>
  <si>
    <t xml:space="preserve">吴定球 </t>
  </si>
  <si>
    <t>邱椽</t>
  </si>
  <si>
    <t>李云鹂</t>
  </si>
  <si>
    <t>袁会莲</t>
  </si>
  <si>
    <t>唐声英</t>
  </si>
  <si>
    <t>张柳园</t>
  </si>
  <si>
    <t>严智强</t>
  </si>
  <si>
    <t>吴春英</t>
  </si>
  <si>
    <t>黄培平</t>
  </si>
  <si>
    <t>李桂萍</t>
  </si>
  <si>
    <t>李莹</t>
  </si>
  <si>
    <t>廖小玲</t>
  </si>
  <si>
    <t>刘耿光</t>
  </si>
  <si>
    <t>朱艳霖</t>
  </si>
  <si>
    <t>陈钦华</t>
  </si>
  <si>
    <t>张伟</t>
  </si>
  <si>
    <t>陈吉平</t>
  </si>
  <si>
    <t>胡吉祥</t>
  </si>
  <si>
    <t>陈茜</t>
  </si>
  <si>
    <t>谭尚纬</t>
  </si>
  <si>
    <t>龚紫坤</t>
  </si>
  <si>
    <t>龚小胜</t>
  </si>
  <si>
    <t>林小红</t>
  </si>
  <si>
    <t>赖旭光</t>
  </si>
  <si>
    <t>袁湘平</t>
  </si>
  <si>
    <t>陈崇山</t>
  </si>
  <si>
    <t>李志华</t>
  </si>
  <si>
    <t>巫海全</t>
  </si>
  <si>
    <t>李阳丽</t>
  </si>
  <si>
    <t>曾燕</t>
  </si>
  <si>
    <t>唐善辉</t>
  </si>
  <si>
    <t>曾祥文</t>
  </si>
  <si>
    <t>蒋清燕</t>
  </si>
  <si>
    <t>谭国华</t>
  </si>
  <si>
    <t>郑永雄</t>
  </si>
  <si>
    <t>蔡丽婷</t>
  </si>
  <si>
    <t>黄圣波</t>
  </si>
  <si>
    <t>李素梅</t>
  </si>
  <si>
    <t>钟青梅</t>
  </si>
  <si>
    <t>何清华</t>
  </si>
  <si>
    <t>李宇东</t>
  </si>
  <si>
    <t>曹璐</t>
  </si>
  <si>
    <t>李雨辰</t>
  </si>
  <si>
    <t>唐虹</t>
  </si>
  <si>
    <t>黄敏茹</t>
  </si>
  <si>
    <t>孙俊林</t>
  </si>
  <si>
    <t>田友国</t>
  </si>
  <si>
    <t>桂迎风</t>
  </si>
  <si>
    <t>钟文清</t>
  </si>
  <si>
    <t>刘居良</t>
  </si>
  <si>
    <t>李建坪</t>
  </si>
  <si>
    <t>赖伟坚</t>
  </si>
  <si>
    <t>朱日红</t>
  </si>
  <si>
    <t>谢瑞芬</t>
  </si>
  <si>
    <t>谭传明</t>
  </si>
  <si>
    <t>左国祥</t>
  </si>
  <si>
    <t>张顺山</t>
  </si>
  <si>
    <t>邱路超</t>
  </si>
  <si>
    <t>朱金花</t>
  </si>
  <si>
    <t>伍艳</t>
  </si>
  <si>
    <t>张洁</t>
  </si>
  <si>
    <t>徐能福</t>
  </si>
  <si>
    <t>刘承连</t>
  </si>
  <si>
    <t>谭桂芳</t>
  </si>
  <si>
    <t>刘秀英</t>
  </si>
  <si>
    <t>巫建新</t>
  </si>
  <si>
    <t>袁美香</t>
  </si>
  <si>
    <t>谌日春</t>
  </si>
  <si>
    <t>易江龙</t>
  </si>
  <si>
    <t>陈建文</t>
  </si>
  <si>
    <t>宁国祥</t>
  </si>
  <si>
    <t>朱磊</t>
  </si>
  <si>
    <t>廖卿</t>
  </si>
  <si>
    <t>刘慧霞</t>
  </si>
  <si>
    <t>汤忠山</t>
  </si>
  <si>
    <t>赖雄辉</t>
  </si>
  <si>
    <t>游琳斌</t>
  </si>
  <si>
    <t>林京</t>
  </si>
  <si>
    <t>陈冬秀</t>
  </si>
  <si>
    <t>曾照清</t>
  </si>
  <si>
    <t>谭娟琴</t>
  </si>
  <si>
    <t>黄磊</t>
  </si>
  <si>
    <t>曾繁亮</t>
  </si>
  <si>
    <t>陈石全</t>
  </si>
  <si>
    <t>李东玉</t>
  </si>
  <si>
    <t>罗振华</t>
  </si>
  <si>
    <t>陈日新</t>
  </si>
  <si>
    <t>钟永锋</t>
  </si>
  <si>
    <t>李三娥</t>
  </si>
  <si>
    <t>李昌石</t>
  </si>
  <si>
    <t>黄永明</t>
  </si>
  <si>
    <t>袁运发</t>
  </si>
  <si>
    <t>袁三英</t>
  </si>
  <si>
    <t>黄子仪</t>
  </si>
  <si>
    <t>城厢镇_360729100</t>
  </si>
  <si>
    <t>大吉山镇_360729101</t>
  </si>
  <si>
    <t>陂头镇_360729102</t>
  </si>
  <si>
    <t>金龙镇_360729103</t>
  </si>
  <si>
    <t>南迳镇_360729104</t>
  </si>
  <si>
    <t>龙源坝镇_360729105</t>
  </si>
  <si>
    <t>中寨乡_360729200</t>
  </si>
  <si>
    <t>社迳乡_360729201</t>
  </si>
  <si>
    <t>龙下乡_360729202</t>
  </si>
  <si>
    <r>
      <t>填写说明：
1、表头命名格式为：补贴项目名称
2、镇、村填写格式为：名称|编码，如：邓埠镇_36062201；
3、发放期次填写格式：年+次数，如201908；
4、填写的总人数、总金额必须与明细合计相同；
5、复制过来的数据 ，请选择性粘贴 ，只粘贴数值；
6、有数据的地方请设置边框，空白行请不要加边框；
7、对公账户发放时：</t>
    </r>
    <r>
      <rPr>
        <sz val="11"/>
        <color indexed="10"/>
        <rFont val="等线"/>
        <family val="0"/>
      </rPr>
      <t>享受补贴人姓名</t>
    </r>
    <r>
      <rPr>
        <sz val="11"/>
        <color theme="1"/>
        <rFont val="等线"/>
        <family val="0"/>
      </rPr>
      <t xml:space="preserve"> 填写</t>
    </r>
    <r>
      <rPr>
        <sz val="11"/>
        <color indexed="10"/>
        <rFont val="等线"/>
        <family val="0"/>
      </rPr>
      <t>对公账户名称</t>
    </r>
    <r>
      <rPr>
        <sz val="11"/>
        <rFont val="等线"/>
        <family val="0"/>
      </rPr>
      <t>，如：xxx企业资金账户</t>
    </r>
  </si>
  <si>
    <t>直属亲属</t>
  </si>
  <si>
    <t>其他亲属</t>
  </si>
  <si>
    <t>邻居</t>
  </si>
  <si>
    <t>朋友</t>
  </si>
  <si>
    <t>村组干部</t>
  </si>
  <si>
    <t>其他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</si>
</sst>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_);[Red]\(0\)"/>
    <numFmt numFmtId="181" formatCode="0_ "/>
  </numFmts>
  <fonts count="62">
    <font>
      <sz val="11"/>
      <color theme="1"/>
      <name val="等线"/>
      <family val="0"/>
    </font>
    <font>
      <sz val="11"/>
      <name val="宋体"/>
      <family val="0"/>
    </font>
    <font>
      <sz val="9"/>
      <color indexed="8"/>
      <name val="微软雅黑"/>
      <family val="2"/>
    </font>
    <font>
      <sz val="12"/>
      <color indexed="8"/>
      <name val="等线"/>
      <family val="0"/>
    </font>
    <font>
      <b/>
      <sz val="14"/>
      <color indexed="8"/>
      <name val="等线"/>
      <family val="0"/>
    </font>
    <font>
      <b/>
      <sz val="20"/>
      <color indexed="8"/>
      <name val="等线"/>
      <family val="0"/>
    </font>
    <font>
      <sz val="12"/>
      <color indexed="8"/>
      <name val="宋体"/>
      <family val="0"/>
    </font>
    <font>
      <sz val="12"/>
      <color indexed="10"/>
      <name val="宋体"/>
      <family val="0"/>
    </font>
    <font>
      <sz val="12"/>
      <name val="等线"/>
      <family val="0"/>
    </font>
    <font>
      <sz val="10"/>
      <color indexed="8"/>
      <name val="宋体"/>
      <family val="0"/>
    </font>
    <font>
      <sz val="12"/>
      <name val="宋体"/>
      <family val="0"/>
    </font>
    <font>
      <b/>
      <sz val="12"/>
      <color indexed="8"/>
      <name val="等线"/>
      <family val="0"/>
    </font>
    <font>
      <b/>
      <sz val="10"/>
      <color indexed="8"/>
      <name val="宋体"/>
      <family val="0"/>
    </font>
    <font>
      <u val="single"/>
      <sz val="11"/>
      <color indexed="12"/>
      <name val="等线"/>
      <family val="0"/>
    </font>
    <font>
      <u val="single"/>
      <sz val="11"/>
      <color indexed="20"/>
      <name val="等线"/>
      <family val="0"/>
    </font>
    <font>
      <sz val="12"/>
      <color indexed="10"/>
      <name val="等线"/>
      <family val="0"/>
    </font>
    <font>
      <sz val="18"/>
      <color indexed="54"/>
      <name val="等线 Light"/>
      <family val="0"/>
    </font>
    <font>
      <i/>
      <sz val="12"/>
      <color indexed="23"/>
      <name val="等线"/>
      <family val="0"/>
    </font>
    <font>
      <b/>
      <sz val="15"/>
      <color indexed="54"/>
      <name val="等线"/>
      <family val="0"/>
    </font>
    <font>
      <b/>
      <sz val="13"/>
      <color indexed="54"/>
      <name val="等线"/>
      <family val="0"/>
    </font>
    <font>
      <b/>
      <sz val="11"/>
      <color indexed="54"/>
      <name val="等线"/>
      <family val="0"/>
    </font>
    <font>
      <sz val="12"/>
      <color indexed="62"/>
      <name val="等线"/>
      <family val="0"/>
    </font>
    <font>
      <b/>
      <sz val="12"/>
      <color indexed="63"/>
      <name val="等线"/>
      <family val="0"/>
    </font>
    <font>
      <b/>
      <sz val="12"/>
      <color indexed="53"/>
      <name val="等线"/>
      <family val="0"/>
    </font>
    <font>
      <b/>
      <sz val="12"/>
      <color indexed="9"/>
      <name val="等线"/>
      <family val="0"/>
    </font>
    <font>
      <sz val="12"/>
      <color indexed="53"/>
      <name val="等线"/>
      <family val="0"/>
    </font>
    <font>
      <sz val="12"/>
      <color indexed="17"/>
      <name val="等线"/>
      <family val="0"/>
    </font>
    <font>
      <sz val="12"/>
      <color indexed="16"/>
      <name val="等线"/>
      <family val="0"/>
    </font>
    <font>
      <sz val="12"/>
      <color indexed="60"/>
      <name val="等线"/>
      <family val="0"/>
    </font>
    <font>
      <sz val="12"/>
      <color indexed="9"/>
      <name val="等线"/>
      <family val="0"/>
    </font>
    <font>
      <sz val="10"/>
      <name val="Arial"/>
      <family val="2"/>
    </font>
    <font>
      <sz val="10"/>
      <name val="Helv"/>
      <family val="2"/>
    </font>
    <font>
      <sz val="11"/>
      <color indexed="10"/>
      <name val="等线"/>
      <family val="0"/>
    </font>
    <font>
      <sz val="11"/>
      <name val="等线"/>
      <family val="0"/>
    </font>
    <font>
      <sz val="11"/>
      <color indexed="8"/>
      <name val="等线"/>
      <family val="0"/>
    </font>
    <font>
      <u val="single"/>
      <sz val="11"/>
      <color rgb="FF0000FF"/>
      <name val="Calibri"/>
      <family val="0"/>
    </font>
    <font>
      <u val="single"/>
      <sz val="11"/>
      <color rgb="FF800080"/>
      <name val="Calibri"/>
      <family val="0"/>
    </font>
    <font>
      <sz val="12"/>
      <color rgb="FFFF0000"/>
      <name val="Calibri"/>
      <family val="0"/>
    </font>
    <font>
      <sz val="18"/>
      <color theme="3"/>
      <name val="Calibri Light"/>
      <family val="0"/>
    </font>
    <font>
      <i/>
      <sz val="12"/>
      <color rgb="FF7F7F7F"/>
      <name val="Calibri"/>
      <family val="0"/>
    </font>
    <font>
      <b/>
      <sz val="15"/>
      <color theme="3"/>
      <name val="Calibri"/>
      <family val="0"/>
    </font>
    <font>
      <b/>
      <sz val="13"/>
      <color theme="3"/>
      <name val="Calibri"/>
      <family val="0"/>
    </font>
    <font>
      <b/>
      <sz val="11"/>
      <color theme="3"/>
      <name val="Calibri"/>
      <family val="0"/>
    </font>
    <font>
      <sz val="12"/>
      <color rgb="FF3F3F76"/>
      <name val="Calibri"/>
      <family val="0"/>
    </font>
    <font>
      <b/>
      <sz val="12"/>
      <color rgb="FF3F3F3F"/>
      <name val="Calibri"/>
      <family val="0"/>
    </font>
    <font>
      <b/>
      <sz val="12"/>
      <color rgb="FFFA7D00"/>
      <name val="Calibri"/>
      <family val="0"/>
    </font>
    <font>
      <b/>
      <sz val="12"/>
      <color theme="0"/>
      <name val="Calibri"/>
      <family val="0"/>
    </font>
    <font>
      <sz val="12"/>
      <color rgb="FFFA7D00"/>
      <name val="Calibri"/>
      <family val="0"/>
    </font>
    <font>
      <b/>
      <sz val="12"/>
      <color theme="1"/>
      <name val="Calibri"/>
      <family val="0"/>
    </font>
    <font>
      <sz val="12"/>
      <color rgb="FF006100"/>
      <name val="Calibri"/>
      <family val="0"/>
    </font>
    <font>
      <sz val="12"/>
      <color rgb="FF9C0006"/>
      <name val="Calibri"/>
      <family val="0"/>
    </font>
    <font>
      <sz val="12"/>
      <color rgb="FF9C5700"/>
      <name val="Calibri"/>
      <family val="0"/>
    </font>
    <font>
      <sz val="12"/>
      <color theme="0"/>
      <name val="Calibri"/>
      <family val="0"/>
    </font>
    <font>
      <sz val="12"/>
      <color theme="1"/>
      <name val="Calibri"/>
      <family val="0"/>
    </font>
    <font>
      <sz val="9"/>
      <color theme="1"/>
      <name val="微软雅黑"/>
      <family val="2"/>
    </font>
    <font>
      <sz val="12"/>
      <color theme="1"/>
      <name val="等线"/>
      <family val="0"/>
    </font>
    <font>
      <b/>
      <sz val="14"/>
      <color theme="1"/>
      <name val="等线"/>
      <family val="0"/>
    </font>
    <font>
      <b/>
      <sz val="20"/>
      <color theme="1"/>
      <name val="等线"/>
      <family val="0"/>
    </font>
    <font>
      <sz val="12"/>
      <color theme="1"/>
      <name val="宋体"/>
      <family val="0"/>
    </font>
    <font>
      <sz val="10"/>
      <color theme="1"/>
      <name val="宋体"/>
      <family val="0"/>
    </font>
    <font>
      <b/>
      <sz val="12"/>
      <color theme="1"/>
      <name val="等线"/>
      <family val="0"/>
    </font>
    <font>
      <b/>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3" borderId="5" applyNumberFormat="0" applyAlignment="0" applyProtection="0"/>
    <xf numFmtId="0" fontId="44" fillId="4" borderId="6" applyNumberFormat="0" applyAlignment="0" applyProtection="0"/>
    <xf numFmtId="0" fontId="45" fillId="4" borderId="5" applyNumberFormat="0" applyAlignment="0" applyProtection="0"/>
    <xf numFmtId="0" fontId="46" fillId="5" borderId="7" applyNumberFormat="0" applyAlignment="0" applyProtection="0"/>
    <xf numFmtId="0" fontId="47" fillId="0" borderId="8" applyNumberFormat="0" applyFill="0" applyAlignment="0" applyProtection="0"/>
    <xf numFmtId="0" fontId="48" fillId="0" borderId="9"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10" fillId="0" borderId="0">
      <alignment vertical="center"/>
      <protection/>
    </xf>
    <xf numFmtId="0" fontId="30" fillId="0" borderId="0">
      <alignment/>
      <protection/>
    </xf>
    <xf numFmtId="0" fontId="10" fillId="0" borderId="0">
      <alignment/>
      <protection/>
    </xf>
    <xf numFmtId="0" fontId="31" fillId="0" borderId="0">
      <alignment/>
      <protection/>
    </xf>
    <xf numFmtId="0" fontId="10" fillId="0" borderId="0">
      <alignment/>
      <protection/>
    </xf>
    <xf numFmtId="0" fontId="30" fillId="0" borderId="0">
      <alignment/>
      <protection/>
    </xf>
    <xf numFmtId="0" fontId="10" fillId="0" borderId="0">
      <alignment/>
      <protection/>
    </xf>
    <xf numFmtId="0" fontId="31" fillId="0" borderId="0">
      <alignment/>
      <protection/>
    </xf>
    <xf numFmtId="0" fontId="10" fillId="0" borderId="0">
      <alignment/>
      <protection/>
    </xf>
    <xf numFmtId="0" fontId="31" fillId="0" borderId="0">
      <alignment/>
      <protection/>
    </xf>
  </cellStyleXfs>
  <cellXfs count="55">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54" fillId="0" borderId="0" xfId="0" applyFont="1" applyBorder="1" applyAlignment="1">
      <alignment vertical="center"/>
    </xf>
    <xf numFmtId="0" fontId="54" fillId="0" borderId="0" xfId="0" applyFont="1" applyBorder="1" applyAlignment="1">
      <alignment horizontal="center" vertical="center"/>
    </xf>
    <xf numFmtId="0" fontId="54" fillId="0" borderId="0" xfId="0" applyFont="1" applyFill="1" applyBorder="1" applyAlignment="1">
      <alignment horizontal="center" vertical="center"/>
    </xf>
    <xf numFmtId="0" fontId="54" fillId="0" borderId="0" xfId="0" applyFont="1" applyFill="1" applyBorder="1" applyAlignment="1">
      <alignment vertical="center"/>
    </xf>
    <xf numFmtId="0" fontId="55" fillId="0" borderId="0" xfId="0" applyFont="1" applyBorder="1" applyAlignment="1">
      <alignment horizontal="center" vertical="center"/>
    </xf>
    <xf numFmtId="0" fontId="55" fillId="0" borderId="0" xfId="0" applyFont="1" applyBorder="1" applyAlignment="1">
      <alignment vertical="center"/>
    </xf>
    <xf numFmtId="0" fontId="55" fillId="0" borderId="0" xfId="0" applyFont="1" applyBorder="1" applyAlignment="1">
      <alignment horizontal="center" vertical="center"/>
    </xf>
    <xf numFmtId="0" fontId="55" fillId="0" borderId="0" xfId="0" applyFont="1" applyBorder="1" applyAlignment="1">
      <alignment vertical="center"/>
    </xf>
    <xf numFmtId="49" fontId="55" fillId="0" borderId="0" xfId="0" applyNumberFormat="1" applyFont="1" applyBorder="1" applyAlignment="1">
      <alignment vertical="center"/>
    </xf>
    <xf numFmtId="0" fontId="56" fillId="0" borderId="0" xfId="0" applyFont="1" applyBorder="1" applyAlignment="1">
      <alignment horizontal="center" vertical="center"/>
    </xf>
    <xf numFmtId="0" fontId="56" fillId="0" borderId="0" xfId="0" applyFont="1" applyBorder="1" applyAlignment="1">
      <alignment horizontal="center" vertical="center"/>
    </xf>
    <xf numFmtId="0" fontId="57" fillId="0" borderId="10" xfId="0" applyFont="1" applyBorder="1" applyAlignment="1">
      <alignment vertical="center"/>
    </xf>
    <xf numFmtId="49" fontId="6" fillId="31" borderId="11" xfId="0" applyNumberFormat="1" applyFont="1" applyFill="1" applyBorder="1" applyAlignment="1">
      <alignment horizontal="center" vertical="center" wrapText="1"/>
    </xf>
    <xf numFmtId="49" fontId="7" fillId="31" borderId="11" xfId="0" applyNumberFormat="1" applyFont="1" applyFill="1" applyBorder="1" applyAlignment="1">
      <alignment horizontal="center" vertical="center" wrapText="1"/>
    </xf>
    <xf numFmtId="49" fontId="58" fillId="31" borderId="11" xfId="0" applyNumberFormat="1" applyFont="1" applyFill="1" applyBorder="1" applyAlignment="1">
      <alignment horizontal="center" vertical="center" wrapText="1"/>
    </xf>
    <xf numFmtId="49" fontId="8" fillId="31" borderId="11" xfId="0" applyNumberFormat="1" applyFont="1" applyFill="1" applyBorder="1" applyAlignment="1">
      <alignment horizontal="center" vertical="center"/>
    </xf>
    <xf numFmtId="0" fontId="59" fillId="0" borderId="11" xfId="0" applyFont="1" applyFill="1" applyBorder="1" applyAlignment="1">
      <alignment horizontal="center" vertical="center"/>
    </xf>
    <xf numFmtId="49" fontId="59" fillId="0" borderId="11" xfId="68" applyNumberFormat="1" applyFont="1" applyFill="1" applyBorder="1" applyAlignment="1">
      <alignment horizontal="center" vertical="center" wrapText="1"/>
      <protection/>
    </xf>
    <xf numFmtId="0" fontId="59" fillId="0" borderId="11" xfId="0" applyFont="1" applyFill="1" applyBorder="1" applyAlignment="1">
      <alignment horizontal="center" vertical="center" wrapText="1"/>
    </xf>
    <xf numFmtId="49" fontId="59" fillId="0" borderId="11" xfId="66" applyNumberFormat="1" applyFont="1" applyFill="1" applyBorder="1" applyAlignment="1">
      <alignment horizontal="center" vertical="center" wrapText="1"/>
      <protection/>
    </xf>
    <xf numFmtId="0" fontId="59" fillId="0" borderId="11" xfId="65" applyFont="1" applyFill="1" applyBorder="1" applyAlignment="1">
      <alignment horizontal="center" vertical="center" wrapText="1"/>
      <protection/>
    </xf>
    <xf numFmtId="0" fontId="59" fillId="0" borderId="11" xfId="0" applyNumberFormat="1" applyFont="1" applyFill="1" applyBorder="1" applyAlignment="1">
      <alignment horizontal="center" vertical="center"/>
    </xf>
    <xf numFmtId="0" fontId="59" fillId="0" borderId="11" xfId="0" applyFont="1" applyFill="1" applyBorder="1" applyAlignment="1">
      <alignment horizontal="center" vertical="center"/>
    </xf>
    <xf numFmtId="49" fontId="6" fillId="33" borderId="11" xfId="0" applyNumberFormat="1" applyFont="1" applyFill="1" applyBorder="1" applyAlignment="1">
      <alignment horizontal="center" vertical="center" wrapText="1"/>
    </xf>
    <xf numFmtId="49" fontId="10" fillId="33" borderId="11"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xf>
    <xf numFmtId="0" fontId="60" fillId="0" borderId="10" xfId="0" applyFont="1" applyBorder="1" applyAlignment="1">
      <alignment horizontal="center" vertical="center"/>
    </xf>
    <xf numFmtId="0" fontId="59" fillId="0" borderId="11" xfId="0" applyFont="1" applyFill="1" applyBorder="1" applyAlignment="1">
      <alignment horizontal="center" vertical="center" wrapText="1"/>
    </xf>
    <xf numFmtId="0" fontId="59" fillId="0" borderId="11" xfId="0" applyFont="1" applyFill="1" applyBorder="1" applyAlignment="1">
      <alignment horizontal="center" vertical="center"/>
    </xf>
    <xf numFmtId="0" fontId="59" fillId="0" borderId="11" xfId="0" applyFont="1" applyFill="1" applyBorder="1" applyAlignment="1">
      <alignment horizontal="center" vertical="center"/>
    </xf>
    <xf numFmtId="0" fontId="59" fillId="0" borderId="0" xfId="0" applyFont="1" applyFill="1" applyAlignment="1">
      <alignment horizontal="center" vertical="center"/>
    </xf>
    <xf numFmtId="0" fontId="59" fillId="0" borderId="11" xfId="65" applyFont="1" applyFill="1" applyBorder="1" applyAlignment="1">
      <alignment horizontal="center" vertical="center" wrapText="1"/>
      <protection/>
    </xf>
    <xf numFmtId="0" fontId="61" fillId="0" borderId="11" xfId="0" applyFont="1" applyFill="1" applyBorder="1" applyAlignment="1">
      <alignment horizontal="center" vertical="center"/>
    </xf>
    <xf numFmtId="0" fontId="59" fillId="0" borderId="11" xfId="0" applyFont="1" applyFill="1" applyBorder="1" applyAlignment="1">
      <alignment horizontal="center" vertical="center" wrapText="1"/>
    </xf>
    <xf numFmtId="49" fontId="59" fillId="0" borderId="11" xfId="0" applyNumberFormat="1" applyFont="1" applyFill="1" applyBorder="1" applyAlignment="1">
      <alignment horizontal="center" vertical="center"/>
    </xf>
    <xf numFmtId="180" fontId="59" fillId="0" borderId="11" xfId="0" applyNumberFormat="1" applyFont="1" applyFill="1" applyBorder="1" applyAlignment="1">
      <alignment horizontal="center" vertical="center"/>
    </xf>
    <xf numFmtId="0" fontId="59" fillId="0" borderId="11"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59" fillId="0" borderId="11" xfId="70" applyFont="1" applyFill="1" applyBorder="1" applyAlignment="1">
      <alignment horizontal="center" vertical="center" wrapText="1"/>
      <protection/>
    </xf>
    <xf numFmtId="181" fontId="59" fillId="0" borderId="11" xfId="0" applyNumberFormat="1" applyFont="1" applyFill="1" applyBorder="1" applyAlignment="1">
      <alignment horizontal="center" vertical="center" wrapText="1"/>
    </xf>
    <xf numFmtId="0" fontId="59" fillId="0" borderId="11" xfId="70" applyFont="1" applyFill="1" applyBorder="1" applyAlignment="1">
      <alignment horizontal="center" vertical="center" wrapText="1"/>
      <protection/>
    </xf>
    <xf numFmtId="181" fontId="59" fillId="0" borderId="11" xfId="0" applyNumberFormat="1" applyFont="1" applyFill="1" applyBorder="1" applyAlignment="1">
      <alignment horizontal="center" vertical="center"/>
    </xf>
    <xf numFmtId="0" fontId="59" fillId="0" borderId="11" xfId="0" applyFont="1" applyFill="1" applyBorder="1" applyAlignment="1">
      <alignment horizontal="center"/>
    </xf>
    <xf numFmtId="49" fontId="59" fillId="0" borderId="11" xfId="70" applyNumberFormat="1" applyFont="1" applyFill="1" applyBorder="1" applyAlignment="1">
      <alignment horizontal="center" vertical="center" wrapText="1"/>
      <protection/>
    </xf>
    <xf numFmtId="0" fontId="59" fillId="0" borderId="11" xfId="0" applyFont="1" applyFill="1" applyBorder="1" applyAlignment="1">
      <alignment horizontal="center" vertical="center"/>
    </xf>
    <xf numFmtId="49" fontId="59" fillId="0" borderId="11" xfId="0" applyNumberFormat="1" applyFont="1" applyFill="1" applyBorder="1" applyAlignment="1" applyProtection="1">
      <alignment horizontal="center" vertical="center"/>
      <protection/>
    </xf>
    <xf numFmtId="0" fontId="59" fillId="0" borderId="11" xfId="71" applyFont="1" applyFill="1" applyBorder="1" applyAlignment="1">
      <alignment horizontal="center" vertical="center"/>
      <protection/>
    </xf>
    <xf numFmtId="49" fontId="59" fillId="0" borderId="11" xfId="70" applyNumberFormat="1" applyFont="1" applyFill="1" applyBorder="1" applyAlignment="1">
      <alignment horizontal="center" vertical="center" wrapText="1"/>
      <protection/>
    </xf>
    <xf numFmtId="0" fontId="59" fillId="0" borderId="11" xfId="0" applyFont="1" applyFill="1" applyBorder="1" applyAlignment="1" applyProtection="1">
      <alignment horizontal="center" vertical="center"/>
      <protection/>
    </xf>
    <xf numFmtId="49" fontId="59" fillId="0" borderId="11" xfId="0" applyNumberFormat="1" applyFont="1" applyFill="1" applyBorder="1" applyAlignment="1" applyProtection="1">
      <alignment horizontal="center" vertical="center" wrapText="1"/>
      <protection/>
    </xf>
  </cellXfs>
  <cellStyles count="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总表_5" xfId="63"/>
    <cellStyle name="常规_城市低保提标发放表 (2)" xfId="64"/>
    <cellStyle name="gcd" xfId="65"/>
    <cellStyle name="常规_南迳镇2012年4月城镇低保金发放表（提标）" xfId="66"/>
    <cellStyle name="常规_Sheet1" xfId="67"/>
    <cellStyle name="常规_城厢镇4月提标发放表" xfId="68"/>
    <cellStyle name="常规_Sheet1_2014年城市低保发放表格式(南迳镇）_2017年城市低保1--5月提标提补发放表 (2)" xfId="69"/>
    <cellStyle name="常规_2014年城市低保发放表(大吉山)" xfId="70"/>
    <cellStyle name="常规 2" xfId="71"/>
    <cellStyle name="样式 1" xfId="7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97"/>
  <sheetViews>
    <sheetView tabSelected="1" workbookViewId="0" topLeftCell="A1">
      <pane ySplit="2" topLeftCell="A3" activePane="bottomLeft" state="frozen"/>
      <selection pane="bottomLeft" activeCell="E1" sqref="E1:V65536"/>
    </sheetView>
  </sheetViews>
  <sheetFormatPr defaultColWidth="8.875" defaultRowHeight="19.5" customHeight="1"/>
  <cols>
    <col min="1" max="1" width="5.25390625" style="10" customWidth="1"/>
    <col min="2" max="2" width="11.50390625" style="10" customWidth="1"/>
    <col min="3" max="3" width="12.375" style="11" customWidth="1"/>
    <col min="4" max="4" width="13.50390625" style="11" customWidth="1"/>
    <col min="5" max="7" width="13.50390625" style="10" customWidth="1"/>
    <col min="8" max="8" width="10.50390625" style="12" customWidth="1"/>
    <col min="9" max="10" width="19.625" style="13" customWidth="1"/>
    <col min="11" max="12" width="26.375" style="10" customWidth="1"/>
    <col min="13" max="13" width="13.125" style="13" customWidth="1"/>
    <col min="14" max="14" width="14.875" style="10" hidden="1" customWidth="1"/>
    <col min="15" max="15" width="14.875" style="10" customWidth="1"/>
    <col min="16" max="17" width="19.125" style="13" customWidth="1"/>
    <col min="18" max="18" width="22.625" style="10" hidden="1" customWidth="1"/>
    <col min="19" max="19" width="29.00390625" style="10" hidden="1" customWidth="1"/>
    <col min="20" max="25" width="8.875" style="10" customWidth="1"/>
    <col min="26" max="26" width="10.875" style="10" customWidth="1"/>
    <col min="27" max="27" width="20.375" style="10" customWidth="1"/>
    <col min="28" max="28" width="23.75390625" style="10" customWidth="1"/>
    <col min="29" max="29" width="18.875" style="10" customWidth="1"/>
    <col min="30" max="30" width="17.25390625" style="10" customWidth="1"/>
    <col min="31" max="31" width="14.25390625" style="10" customWidth="1"/>
    <col min="32" max="32" width="22.125" style="10" customWidth="1"/>
    <col min="33" max="33" width="12.625" style="10" customWidth="1"/>
    <col min="34" max="34" width="26.875" style="10" customWidth="1"/>
    <col min="35" max="35" width="17.50390625" style="10" customWidth="1"/>
    <col min="36" max="36" width="20.50390625" style="10" customWidth="1"/>
    <col min="37" max="37" width="17.375" style="10" customWidth="1"/>
    <col min="38" max="38" width="15.875" style="10" customWidth="1"/>
    <col min="39" max="39" width="20.625" style="10" customWidth="1"/>
    <col min="40" max="40" width="18.875" style="10" customWidth="1"/>
    <col min="41" max="41" width="8.875" style="10" customWidth="1"/>
    <col min="42" max="42" width="15.75390625" style="10" customWidth="1"/>
    <col min="43" max="43" width="20.50390625" style="10" customWidth="1"/>
    <col min="44" max="44" width="17.375" style="10" customWidth="1"/>
    <col min="45" max="45" width="26.875" style="10" customWidth="1"/>
    <col min="46" max="46" width="15.875" style="10" customWidth="1"/>
    <col min="47" max="47" width="23.625" style="10" customWidth="1"/>
    <col min="48" max="48" width="17.50390625" style="10" customWidth="1"/>
    <col min="49" max="16384" width="8.875" style="10" customWidth="1"/>
  </cols>
  <sheetData>
    <row r="1" spans="1:17" ht="27" customHeight="1">
      <c r="A1" s="14" t="s">
        <v>0</v>
      </c>
      <c r="B1" s="15"/>
      <c r="C1" s="15"/>
      <c r="D1" s="15"/>
      <c r="E1" s="16"/>
      <c r="F1" s="16"/>
      <c r="G1" s="16"/>
      <c r="H1" s="16"/>
      <c r="I1" s="16"/>
      <c r="J1" s="16"/>
      <c r="K1" s="16"/>
      <c r="L1" s="16"/>
      <c r="M1" s="16"/>
      <c r="N1" s="16"/>
      <c r="O1" s="16"/>
      <c r="P1" s="16"/>
      <c r="Q1" s="31"/>
    </row>
    <row r="2" spans="1:19" s="9" customFormat="1" ht="34.5" customHeight="1">
      <c r="A2" s="17" t="s">
        <v>1</v>
      </c>
      <c r="B2" s="18" t="s">
        <v>2</v>
      </c>
      <c r="C2" s="18" t="s">
        <v>3</v>
      </c>
      <c r="D2" s="18" t="s">
        <v>4</v>
      </c>
      <c r="E2" s="19"/>
      <c r="F2" s="19"/>
      <c r="G2" s="20"/>
      <c r="H2" s="20"/>
      <c r="I2" s="17"/>
      <c r="J2" s="17"/>
      <c r="K2" s="17"/>
      <c r="L2" s="17"/>
      <c r="M2" s="28"/>
      <c r="N2" s="29"/>
      <c r="O2" s="29"/>
      <c r="P2" s="30"/>
      <c r="Q2" s="28"/>
      <c r="R2" s="28"/>
      <c r="S2" s="28"/>
    </row>
    <row r="3" spans="1:4" ht="19.5" customHeight="1">
      <c r="A3" s="21">
        <v>1</v>
      </c>
      <c r="B3" s="22" t="s">
        <v>5</v>
      </c>
      <c r="C3" s="23">
        <v>885</v>
      </c>
      <c r="D3" s="21">
        <v>202403</v>
      </c>
    </row>
    <row r="4" spans="1:4" ht="19.5" customHeight="1">
      <c r="A4" s="21">
        <v>2</v>
      </c>
      <c r="B4" s="22" t="s">
        <v>6</v>
      </c>
      <c r="C4" s="23">
        <v>620</v>
      </c>
      <c r="D4" s="21">
        <v>202403</v>
      </c>
    </row>
    <row r="5" spans="1:4" ht="19.5" customHeight="1">
      <c r="A5" s="21">
        <v>3</v>
      </c>
      <c r="B5" s="22" t="s">
        <v>7</v>
      </c>
      <c r="C5" s="23">
        <v>620</v>
      </c>
      <c r="D5" s="21">
        <v>202403</v>
      </c>
    </row>
    <row r="6" spans="1:4" ht="19.5" customHeight="1">
      <c r="A6" s="21">
        <v>4</v>
      </c>
      <c r="B6" s="24" t="s">
        <v>8</v>
      </c>
      <c r="C6" s="23">
        <v>620</v>
      </c>
      <c r="D6" s="21">
        <v>202403</v>
      </c>
    </row>
    <row r="7" spans="1:4" ht="19.5" customHeight="1">
      <c r="A7" s="21">
        <v>5</v>
      </c>
      <c r="B7" s="22" t="s">
        <v>9</v>
      </c>
      <c r="C7" s="23">
        <v>1000</v>
      </c>
      <c r="D7" s="21">
        <v>202403</v>
      </c>
    </row>
    <row r="8" spans="1:4" ht="19.5" customHeight="1">
      <c r="A8" s="21">
        <v>6</v>
      </c>
      <c r="B8" s="22" t="s">
        <v>10</v>
      </c>
      <c r="C8" s="23">
        <v>540</v>
      </c>
      <c r="D8" s="21">
        <v>202403</v>
      </c>
    </row>
    <row r="9" spans="1:4" ht="19.5" customHeight="1">
      <c r="A9" s="21">
        <v>7</v>
      </c>
      <c r="B9" s="22" t="s">
        <v>11</v>
      </c>
      <c r="C9" s="23">
        <v>520</v>
      </c>
      <c r="D9" s="21">
        <v>202403</v>
      </c>
    </row>
    <row r="10" spans="1:4" ht="19.5" customHeight="1">
      <c r="A10" s="21">
        <v>8</v>
      </c>
      <c r="B10" s="22" t="s">
        <v>12</v>
      </c>
      <c r="C10" s="23">
        <v>1040</v>
      </c>
      <c r="D10" s="21">
        <v>202403</v>
      </c>
    </row>
    <row r="11" spans="1:4" ht="19.5" customHeight="1">
      <c r="A11" s="21">
        <v>9</v>
      </c>
      <c r="B11" s="24" t="s">
        <v>13</v>
      </c>
      <c r="C11" s="23">
        <v>520</v>
      </c>
      <c r="D11" s="21">
        <v>202403</v>
      </c>
    </row>
    <row r="12" spans="1:4" ht="19.5" customHeight="1">
      <c r="A12" s="21">
        <v>10</v>
      </c>
      <c r="B12" s="22" t="s">
        <v>14</v>
      </c>
      <c r="C12" s="23">
        <v>520</v>
      </c>
      <c r="D12" s="21">
        <v>202403</v>
      </c>
    </row>
    <row r="13" spans="1:4" ht="19.5" customHeight="1">
      <c r="A13" s="21">
        <v>11</v>
      </c>
      <c r="B13" s="21" t="s">
        <v>15</v>
      </c>
      <c r="C13" s="23">
        <v>620</v>
      </c>
      <c r="D13" s="21">
        <v>202403</v>
      </c>
    </row>
    <row r="14" spans="1:4" ht="19.5" customHeight="1">
      <c r="A14" s="21">
        <v>12</v>
      </c>
      <c r="B14" s="25" t="s">
        <v>16</v>
      </c>
      <c r="C14" s="21">
        <v>885</v>
      </c>
      <c r="D14" s="21">
        <v>202403</v>
      </c>
    </row>
    <row r="15" spans="1:4" ht="19.5" customHeight="1">
      <c r="A15" s="21">
        <v>13</v>
      </c>
      <c r="B15" s="21" t="s">
        <v>17</v>
      </c>
      <c r="C15" s="21">
        <v>630</v>
      </c>
      <c r="D15" s="21">
        <v>202403</v>
      </c>
    </row>
    <row r="16" spans="1:4" ht="19.5" customHeight="1">
      <c r="A16" s="21">
        <v>14</v>
      </c>
      <c r="B16" s="21" t="s">
        <v>18</v>
      </c>
      <c r="C16" s="21">
        <v>600</v>
      </c>
      <c r="D16" s="21">
        <v>202403</v>
      </c>
    </row>
    <row r="17" spans="1:4" ht="19.5" customHeight="1">
      <c r="A17" s="21">
        <v>15</v>
      </c>
      <c r="B17" s="21" t="s">
        <v>19</v>
      </c>
      <c r="C17" s="21">
        <v>520</v>
      </c>
      <c r="D17" s="21">
        <v>202403</v>
      </c>
    </row>
    <row r="18" spans="1:4" ht="19.5" customHeight="1">
      <c r="A18" s="21">
        <v>16</v>
      </c>
      <c r="B18" s="21" t="s">
        <v>20</v>
      </c>
      <c r="C18" s="21">
        <v>670</v>
      </c>
      <c r="D18" s="21">
        <v>202403</v>
      </c>
    </row>
    <row r="19" spans="1:4" ht="19.5" customHeight="1">
      <c r="A19" s="21">
        <v>17</v>
      </c>
      <c r="B19" s="21" t="s">
        <v>21</v>
      </c>
      <c r="C19" s="21">
        <v>670</v>
      </c>
      <c r="D19" s="21">
        <v>202403</v>
      </c>
    </row>
    <row r="20" spans="1:4" ht="19.5" customHeight="1">
      <c r="A20" s="21">
        <v>18</v>
      </c>
      <c r="B20" s="21" t="s">
        <v>22</v>
      </c>
      <c r="C20" s="21">
        <v>750</v>
      </c>
      <c r="D20" s="21">
        <v>202403</v>
      </c>
    </row>
    <row r="21" spans="1:4" ht="19.5" customHeight="1">
      <c r="A21" s="21">
        <v>19</v>
      </c>
      <c r="B21" s="21" t="s">
        <v>23</v>
      </c>
      <c r="C21" s="21">
        <v>1440</v>
      </c>
      <c r="D21" s="21">
        <v>202403</v>
      </c>
    </row>
    <row r="22" spans="1:4" ht="19.5" customHeight="1">
      <c r="A22" s="21">
        <v>20</v>
      </c>
      <c r="B22" s="26" t="s">
        <v>24</v>
      </c>
      <c r="C22" s="21">
        <v>770</v>
      </c>
      <c r="D22" s="21">
        <v>202403</v>
      </c>
    </row>
    <row r="23" spans="1:4" ht="19.5" customHeight="1">
      <c r="A23" s="21">
        <v>21</v>
      </c>
      <c r="B23" s="21" t="s">
        <v>25</v>
      </c>
      <c r="C23" s="21">
        <v>700</v>
      </c>
      <c r="D23" s="21">
        <v>202403</v>
      </c>
    </row>
    <row r="24" spans="1:4" ht="19.5" customHeight="1">
      <c r="A24" s="21">
        <v>22</v>
      </c>
      <c r="B24" s="21" t="s">
        <v>26</v>
      </c>
      <c r="C24" s="21">
        <v>540</v>
      </c>
      <c r="D24" s="21">
        <v>202403</v>
      </c>
    </row>
    <row r="25" spans="1:4" ht="19.5" customHeight="1">
      <c r="A25" s="21">
        <v>23</v>
      </c>
      <c r="B25" s="21" t="s">
        <v>27</v>
      </c>
      <c r="C25" s="21">
        <v>1460</v>
      </c>
      <c r="D25" s="21">
        <v>202403</v>
      </c>
    </row>
    <row r="26" spans="1:4" ht="19.5" customHeight="1">
      <c r="A26" s="21">
        <v>24</v>
      </c>
      <c r="B26" s="21" t="s">
        <v>28</v>
      </c>
      <c r="C26" s="21">
        <v>1000</v>
      </c>
      <c r="D26" s="21">
        <v>202403</v>
      </c>
    </row>
    <row r="27" spans="1:4" ht="19.5" customHeight="1">
      <c r="A27" s="21">
        <v>25</v>
      </c>
      <c r="B27" s="21" t="s">
        <v>29</v>
      </c>
      <c r="C27" s="21">
        <v>1240</v>
      </c>
      <c r="D27" s="21">
        <v>202403</v>
      </c>
    </row>
    <row r="28" spans="1:4" ht="19.5" customHeight="1">
      <c r="A28" s="21">
        <v>26</v>
      </c>
      <c r="B28" s="24" t="s">
        <v>30</v>
      </c>
      <c r="C28" s="21">
        <v>1200</v>
      </c>
      <c r="D28" s="21">
        <v>202403</v>
      </c>
    </row>
    <row r="29" spans="1:4" ht="19.5" customHeight="1">
      <c r="A29" s="21">
        <v>27</v>
      </c>
      <c r="B29" s="24" t="s">
        <v>31</v>
      </c>
      <c r="C29" s="21">
        <v>1660</v>
      </c>
      <c r="D29" s="21">
        <v>202403</v>
      </c>
    </row>
    <row r="30" spans="1:4" ht="19.5" customHeight="1">
      <c r="A30" s="21">
        <v>28</v>
      </c>
      <c r="B30" s="23" t="s">
        <v>32</v>
      </c>
      <c r="C30" s="21">
        <v>720</v>
      </c>
      <c r="D30" s="21">
        <v>202403</v>
      </c>
    </row>
    <row r="31" spans="1:4" ht="19.5" customHeight="1">
      <c r="A31" s="21">
        <v>29</v>
      </c>
      <c r="B31" s="21" t="s">
        <v>33</v>
      </c>
      <c r="C31" s="21">
        <v>700</v>
      </c>
      <c r="D31" s="21">
        <v>202403</v>
      </c>
    </row>
    <row r="32" spans="1:4" ht="19.5" customHeight="1">
      <c r="A32" s="21">
        <v>30</v>
      </c>
      <c r="B32" s="21" t="s">
        <v>34</v>
      </c>
      <c r="C32" s="21">
        <v>650</v>
      </c>
      <c r="D32" s="21">
        <v>202403</v>
      </c>
    </row>
    <row r="33" spans="1:4" ht="19.5" customHeight="1">
      <c r="A33" s="21">
        <v>31</v>
      </c>
      <c r="B33" s="21" t="s">
        <v>35</v>
      </c>
      <c r="C33" s="27">
        <v>580</v>
      </c>
      <c r="D33" s="21">
        <v>202403</v>
      </c>
    </row>
    <row r="34" spans="1:4" ht="19.5" customHeight="1">
      <c r="A34" s="21">
        <v>32</v>
      </c>
      <c r="B34" s="21" t="s">
        <v>36</v>
      </c>
      <c r="C34" s="21">
        <v>885</v>
      </c>
      <c r="D34" s="21">
        <v>202403</v>
      </c>
    </row>
    <row r="35" spans="1:4" ht="19.5" customHeight="1">
      <c r="A35" s="21">
        <v>33</v>
      </c>
      <c r="B35" s="21" t="s">
        <v>37</v>
      </c>
      <c r="C35" s="21">
        <v>1770</v>
      </c>
      <c r="D35" s="21">
        <v>202403</v>
      </c>
    </row>
    <row r="36" spans="1:4" ht="19.5" customHeight="1">
      <c r="A36" s="21">
        <v>34</v>
      </c>
      <c r="B36" s="21" t="s">
        <v>38</v>
      </c>
      <c r="C36" s="21">
        <v>2240</v>
      </c>
      <c r="D36" s="21">
        <v>202403</v>
      </c>
    </row>
    <row r="37" spans="1:4" ht="19.5" customHeight="1">
      <c r="A37" s="21">
        <v>35</v>
      </c>
      <c r="B37" s="21" t="s">
        <v>39</v>
      </c>
      <c r="C37" s="21">
        <v>860</v>
      </c>
      <c r="D37" s="21">
        <v>202403</v>
      </c>
    </row>
    <row r="38" spans="1:4" ht="19.5" customHeight="1">
      <c r="A38" s="21">
        <v>36</v>
      </c>
      <c r="B38" s="21" t="s">
        <v>40</v>
      </c>
      <c r="C38" s="21">
        <v>1530</v>
      </c>
      <c r="D38" s="21">
        <v>202403</v>
      </c>
    </row>
    <row r="39" spans="1:4" ht="19.5" customHeight="1">
      <c r="A39" s="21">
        <v>37</v>
      </c>
      <c r="B39" s="21" t="s">
        <v>41</v>
      </c>
      <c r="C39" s="21">
        <v>670</v>
      </c>
      <c r="D39" s="21">
        <v>202403</v>
      </c>
    </row>
    <row r="40" spans="1:4" ht="19.5" customHeight="1">
      <c r="A40" s="21">
        <v>38</v>
      </c>
      <c r="B40" s="21" t="s">
        <v>42</v>
      </c>
      <c r="C40" s="21">
        <v>1040</v>
      </c>
      <c r="D40" s="21">
        <v>202403</v>
      </c>
    </row>
    <row r="41" spans="1:4" ht="19.5" customHeight="1">
      <c r="A41" s="21">
        <v>39</v>
      </c>
      <c r="B41" s="21" t="s">
        <v>43</v>
      </c>
      <c r="C41" s="21">
        <v>590</v>
      </c>
      <c r="D41" s="21">
        <v>202403</v>
      </c>
    </row>
    <row r="42" spans="1:4" ht="19.5" customHeight="1">
      <c r="A42" s="21">
        <v>40</v>
      </c>
      <c r="B42" s="21" t="s">
        <v>44</v>
      </c>
      <c r="C42" s="21">
        <v>760</v>
      </c>
      <c r="D42" s="21">
        <v>202403</v>
      </c>
    </row>
    <row r="43" spans="1:4" ht="19.5" customHeight="1">
      <c r="A43" s="21">
        <v>41</v>
      </c>
      <c r="B43" s="21" t="s">
        <v>45</v>
      </c>
      <c r="C43" s="21">
        <v>680</v>
      </c>
      <c r="D43" s="21">
        <v>202403</v>
      </c>
    </row>
    <row r="44" spans="1:4" ht="19.5" customHeight="1">
      <c r="A44" s="21">
        <v>42</v>
      </c>
      <c r="B44" s="21" t="s">
        <v>46</v>
      </c>
      <c r="C44" s="21">
        <v>600</v>
      </c>
      <c r="D44" s="21">
        <v>202403</v>
      </c>
    </row>
    <row r="45" spans="1:4" ht="19.5" customHeight="1">
      <c r="A45" s="21">
        <v>43</v>
      </c>
      <c r="B45" s="21" t="s">
        <v>47</v>
      </c>
      <c r="C45" s="21">
        <v>600</v>
      </c>
      <c r="D45" s="21">
        <v>202403</v>
      </c>
    </row>
    <row r="46" spans="1:4" ht="19.5" customHeight="1">
      <c r="A46" s="21">
        <v>44</v>
      </c>
      <c r="B46" s="21" t="s">
        <v>48</v>
      </c>
      <c r="C46" s="21">
        <v>500</v>
      </c>
      <c r="D46" s="21">
        <v>202403</v>
      </c>
    </row>
    <row r="47" spans="1:4" ht="19.5" customHeight="1">
      <c r="A47" s="21">
        <v>45</v>
      </c>
      <c r="B47" s="21" t="s">
        <v>49</v>
      </c>
      <c r="C47" s="21">
        <v>1140</v>
      </c>
      <c r="D47" s="21">
        <v>202403</v>
      </c>
    </row>
    <row r="48" spans="1:4" ht="19.5" customHeight="1">
      <c r="A48" s="21">
        <v>46</v>
      </c>
      <c r="B48" s="21" t="s">
        <v>50</v>
      </c>
      <c r="C48" s="21">
        <v>1400</v>
      </c>
      <c r="D48" s="21">
        <v>202403</v>
      </c>
    </row>
    <row r="49" spans="1:4" ht="19.5" customHeight="1">
      <c r="A49" s="21">
        <v>47</v>
      </c>
      <c r="B49" s="21" t="s">
        <v>51</v>
      </c>
      <c r="C49" s="21">
        <v>1590</v>
      </c>
      <c r="D49" s="21">
        <v>202403</v>
      </c>
    </row>
    <row r="50" spans="1:4" ht="19.5" customHeight="1">
      <c r="A50" s="21">
        <v>48</v>
      </c>
      <c r="B50" s="21" t="s">
        <v>52</v>
      </c>
      <c r="C50" s="21">
        <v>1530</v>
      </c>
      <c r="D50" s="21">
        <v>202403</v>
      </c>
    </row>
    <row r="51" spans="1:4" ht="19.5" customHeight="1">
      <c r="A51" s="21">
        <v>49</v>
      </c>
      <c r="B51" s="21" t="s">
        <v>53</v>
      </c>
      <c r="C51" s="21">
        <v>590</v>
      </c>
      <c r="D51" s="21">
        <v>202403</v>
      </c>
    </row>
    <row r="52" spans="1:4" ht="19.5" customHeight="1">
      <c r="A52" s="21">
        <v>50</v>
      </c>
      <c r="B52" s="21" t="s">
        <v>54</v>
      </c>
      <c r="C52" s="21">
        <v>1220</v>
      </c>
      <c r="D52" s="21">
        <v>202403</v>
      </c>
    </row>
    <row r="53" spans="1:4" ht="19.5" customHeight="1">
      <c r="A53" s="21">
        <v>51</v>
      </c>
      <c r="B53" s="21" t="s">
        <v>55</v>
      </c>
      <c r="C53" s="21">
        <v>590</v>
      </c>
      <c r="D53" s="21">
        <v>202403</v>
      </c>
    </row>
    <row r="54" spans="1:4" ht="19.5" customHeight="1">
      <c r="A54" s="21">
        <v>52</v>
      </c>
      <c r="B54" s="21" t="s">
        <v>56</v>
      </c>
      <c r="C54" s="21">
        <v>1200</v>
      </c>
      <c r="D54" s="21">
        <v>202403</v>
      </c>
    </row>
    <row r="55" spans="1:4" ht="19.5" customHeight="1">
      <c r="A55" s="21">
        <v>53</v>
      </c>
      <c r="B55" s="21" t="s">
        <v>57</v>
      </c>
      <c r="C55" s="21">
        <v>770</v>
      </c>
      <c r="D55" s="21">
        <v>202403</v>
      </c>
    </row>
    <row r="56" spans="1:4" ht="19.5" customHeight="1">
      <c r="A56" s="21">
        <v>54</v>
      </c>
      <c r="B56" s="21" t="s">
        <v>58</v>
      </c>
      <c r="C56" s="21">
        <v>770</v>
      </c>
      <c r="D56" s="21">
        <v>202403</v>
      </c>
    </row>
    <row r="57" spans="1:4" ht="19.5" customHeight="1">
      <c r="A57" s="21">
        <v>55</v>
      </c>
      <c r="B57" s="21" t="s">
        <v>59</v>
      </c>
      <c r="C57" s="21">
        <v>1320</v>
      </c>
      <c r="D57" s="21">
        <v>202403</v>
      </c>
    </row>
    <row r="58" spans="1:4" ht="19.5" customHeight="1">
      <c r="A58" s="21">
        <v>56</v>
      </c>
      <c r="B58" s="21" t="s">
        <v>60</v>
      </c>
      <c r="C58" s="21">
        <v>1400</v>
      </c>
      <c r="D58" s="21">
        <v>202403</v>
      </c>
    </row>
    <row r="59" spans="1:4" ht="19.5" customHeight="1">
      <c r="A59" s="21">
        <v>57</v>
      </c>
      <c r="B59" s="21" t="s">
        <v>61</v>
      </c>
      <c r="C59" s="21">
        <v>780</v>
      </c>
      <c r="D59" s="21">
        <v>202403</v>
      </c>
    </row>
    <row r="60" spans="1:4" ht="19.5" customHeight="1">
      <c r="A60" s="21">
        <v>58</v>
      </c>
      <c r="B60" s="21" t="s">
        <v>62</v>
      </c>
      <c r="C60" s="21">
        <v>1120</v>
      </c>
      <c r="D60" s="21">
        <v>202403</v>
      </c>
    </row>
    <row r="61" spans="1:4" ht="19.5" customHeight="1">
      <c r="A61" s="21">
        <v>59</v>
      </c>
      <c r="B61" s="21" t="s">
        <v>63</v>
      </c>
      <c r="C61" s="21">
        <v>1220</v>
      </c>
      <c r="D61" s="21">
        <v>202403</v>
      </c>
    </row>
    <row r="62" spans="1:4" ht="19.5" customHeight="1">
      <c r="A62" s="21">
        <v>60</v>
      </c>
      <c r="B62" s="21" t="s">
        <v>64</v>
      </c>
      <c r="C62" s="21">
        <v>520</v>
      </c>
      <c r="D62" s="21">
        <v>202403</v>
      </c>
    </row>
    <row r="63" spans="1:4" ht="19.5" customHeight="1">
      <c r="A63" s="21">
        <v>61</v>
      </c>
      <c r="B63" s="21" t="s">
        <v>65</v>
      </c>
      <c r="C63" s="21">
        <v>500</v>
      </c>
      <c r="D63" s="21">
        <v>202403</v>
      </c>
    </row>
    <row r="64" spans="1:4" ht="19.5" customHeight="1">
      <c r="A64" s="21">
        <v>62</v>
      </c>
      <c r="B64" s="21" t="s">
        <v>66</v>
      </c>
      <c r="C64" s="21">
        <v>550</v>
      </c>
      <c r="D64" s="21">
        <v>202403</v>
      </c>
    </row>
    <row r="65" spans="1:4" ht="19.5" customHeight="1">
      <c r="A65" s="21">
        <v>63</v>
      </c>
      <c r="B65" s="21" t="s">
        <v>67</v>
      </c>
      <c r="C65" s="21">
        <v>1000</v>
      </c>
      <c r="D65" s="21">
        <v>202403</v>
      </c>
    </row>
    <row r="66" spans="1:4" ht="19.5" customHeight="1">
      <c r="A66" s="21">
        <v>64</v>
      </c>
      <c r="B66" s="21" t="s">
        <v>68</v>
      </c>
      <c r="C66" s="21">
        <v>1890</v>
      </c>
      <c r="D66" s="21">
        <v>202403</v>
      </c>
    </row>
    <row r="67" spans="1:4" ht="19.5" customHeight="1">
      <c r="A67" s="21">
        <v>65</v>
      </c>
      <c r="B67" s="21" t="s">
        <v>69</v>
      </c>
      <c r="C67" s="21">
        <v>600</v>
      </c>
      <c r="D67" s="21">
        <v>202403</v>
      </c>
    </row>
    <row r="68" spans="1:4" ht="19.5" customHeight="1">
      <c r="A68" s="21">
        <v>66</v>
      </c>
      <c r="B68" s="21" t="s">
        <v>70</v>
      </c>
      <c r="C68" s="21">
        <v>570</v>
      </c>
      <c r="D68" s="21">
        <v>202403</v>
      </c>
    </row>
    <row r="69" spans="1:4" ht="19.5" customHeight="1">
      <c r="A69" s="21">
        <v>67</v>
      </c>
      <c r="B69" s="21" t="s">
        <v>71</v>
      </c>
      <c r="C69" s="21">
        <v>1080</v>
      </c>
      <c r="D69" s="21">
        <v>202403</v>
      </c>
    </row>
    <row r="70" spans="1:4" ht="19.5" customHeight="1">
      <c r="A70" s="21">
        <v>68</v>
      </c>
      <c r="B70" s="21" t="s">
        <v>72</v>
      </c>
      <c r="C70" s="21">
        <v>1180</v>
      </c>
      <c r="D70" s="21">
        <v>202403</v>
      </c>
    </row>
    <row r="71" spans="1:4" ht="19.5" customHeight="1">
      <c r="A71" s="21">
        <v>69</v>
      </c>
      <c r="B71" s="32" t="s">
        <v>73</v>
      </c>
      <c r="C71" s="21">
        <v>2000</v>
      </c>
      <c r="D71" s="21">
        <v>202403</v>
      </c>
    </row>
    <row r="72" spans="1:4" ht="19.5" customHeight="1">
      <c r="A72" s="21">
        <v>70</v>
      </c>
      <c r="B72" s="21" t="s">
        <v>74</v>
      </c>
      <c r="C72" s="21">
        <v>1040</v>
      </c>
      <c r="D72" s="21">
        <v>202403</v>
      </c>
    </row>
    <row r="73" spans="1:4" ht="19.5" customHeight="1">
      <c r="A73" s="21">
        <v>71</v>
      </c>
      <c r="B73" s="21" t="s">
        <v>75</v>
      </c>
      <c r="C73" s="21">
        <v>550</v>
      </c>
      <c r="D73" s="21">
        <v>202403</v>
      </c>
    </row>
    <row r="74" spans="1:4" ht="19.5" customHeight="1">
      <c r="A74" s="21">
        <v>72</v>
      </c>
      <c r="B74" s="21" t="s">
        <v>76</v>
      </c>
      <c r="C74" s="21">
        <v>570</v>
      </c>
      <c r="D74" s="21">
        <v>202403</v>
      </c>
    </row>
    <row r="75" spans="1:4" ht="19.5" customHeight="1">
      <c r="A75" s="21">
        <v>73</v>
      </c>
      <c r="B75" s="21" t="s">
        <v>77</v>
      </c>
      <c r="C75" s="21">
        <v>1110</v>
      </c>
      <c r="D75" s="21">
        <v>202403</v>
      </c>
    </row>
    <row r="76" spans="1:4" ht="19.5" customHeight="1">
      <c r="A76" s="21">
        <v>74</v>
      </c>
      <c r="B76" s="21" t="s">
        <v>78</v>
      </c>
      <c r="C76" s="21">
        <v>570</v>
      </c>
      <c r="D76" s="21">
        <v>202403</v>
      </c>
    </row>
    <row r="77" spans="1:4" ht="19.5" customHeight="1">
      <c r="A77" s="21">
        <v>75</v>
      </c>
      <c r="B77" s="32" t="s">
        <v>79</v>
      </c>
      <c r="C77" s="21">
        <v>600</v>
      </c>
      <c r="D77" s="21">
        <v>202403</v>
      </c>
    </row>
    <row r="78" spans="1:4" ht="19.5" customHeight="1">
      <c r="A78" s="21">
        <v>76</v>
      </c>
      <c r="B78" s="21" t="s">
        <v>80</v>
      </c>
      <c r="C78" s="21">
        <v>570</v>
      </c>
      <c r="D78" s="21">
        <v>202403</v>
      </c>
    </row>
    <row r="79" spans="1:4" ht="19.5" customHeight="1">
      <c r="A79" s="21">
        <v>77</v>
      </c>
      <c r="B79" s="21" t="s">
        <v>81</v>
      </c>
      <c r="C79" s="21">
        <v>2500</v>
      </c>
      <c r="D79" s="21">
        <v>202403</v>
      </c>
    </row>
    <row r="80" spans="1:4" ht="19.5" customHeight="1">
      <c r="A80" s="21">
        <v>78</v>
      </c>
      <c r="B80" s="21" t="s">
        <v>82</v>
      </c>
      <c r="C80" s="21">
        <v>1200</v>
      </c>
      <c r="D80" s="21">
        <v>202403</v>
      </c>
    </row>
    <row r="81" spans="1:4" ht="19.5" customHeight="1">
      <c r="A81" s="21">
        <v>79</v>
      </c>
      <c r="B81" s="23" t="s">
        <v>83</v>
      </c>
      <c r="C81" s="21">
        <v>1200</v>
      </c>
      <c r="D81" s="21">
        <v>202403</v>
      </c>
    </row>
    <row r="82" spans="1:4" ht="19.5" customHeight="1">
      <c r="A82" s="21">
        <v>80</v>
      </c>
      <c r="B82" s="21" t="s">
        <v>84</v>
      </c>
      <c r="C82" s="21">
        <v>1080</v>
      </c>
      <c r="D82" s="21">
        <v>202403</v>
      </c>
    </row>
    <row r="83" spans="1:4" ht="19.5" customHeight="1">
      <c r="A83" s="21">
        <v>81</v>
      </c>
      <c r="B83" s="23" t="s">
        <v>85</v>
      </c>
      <c r="C83" s="21">
        <v>760</v>
      </c>
      <c r="D83" s="21">
        <v>202403</v>
      </c>
    </row>
    <row r="84" spans="1:4" ht="19.5" customHeight="1">
      <c r="A84" s="21">
        <v>82</v>
      </c>
      <c r="B84" s="23" t="s">
        <v>86</v>
      </c>
      <c r="C84" s="21">
        <v>600</v>
      </c>
      <c r="D84" s="21">
        <v>202403</v>
      </c>
    </row>
    <row r="85" spans="1:4" ht="19.5" customHeight="1">
      <c r="A85" s="21">
        <v>83</v>
      </c>
      <c r="B85" s="21" t="s">
        <v>87</v>
      </c>
      <c r="C85" s="21">
        <v>570</v>
      </c>
      <c r="D85" s="21">
        <v>202403</v>
      </c>
    </row>
    <row r="86" spans="1:4" ht="19.5" customHeight="1">
      <c r="A86" s="21">
        <v>84</v>
      </c>
      <c r="B86" s="21" t="s">
        <v>88</v>
      </c>
      <c r="C86" s="21">
        <v>570</v>
      </c>
      <c r="D86" s="21">
        <v>202403</v>
      </c>
    </row>
    <row r="87" spans="1:4" ht="19.5" customHeight="1">
      <c r="A87" s="21">
        <v>85</v>
      </c>
      <c r="B87" s="21" t="s">
        <v>89</v>
      </c>
      <c r="C87" s="21">
        <v>600</v>
      </c>
      <c r="D87" s="21">
        <v>202403</v>
      </c>
    </row>
    <row r="88" spans="1:4" ht="19.5" customHeight="1">
      <c r="A88" s="21">
        <v>86</v>
      </c>
      <c r="B88" s="21" t="s">
        <v>90</v>
      </c>
      <c r="C88" s="21">
        <v>885</v>
      </c>
      <c r="D88" s="21">
        <v>202403</v>
      </c>
    </row>
    <row r="89" spans="1:4" ht="19.5" customHeight="1">
      <c r="A89" s="21">
        <v>87</v>
      </c>
      <c r="B89" s="21" t="s">
        <v>91</v>
      </c>
      <c r="C89" s="21">
        <v>885</v>
      </c>
      <c r="D89" s="21">
        <v>202403</v>
      </c>
    </row>
    <row r="90" spans="1:4" ht="19.5" customHeight="1">
      <c r="A90" s="21">
        <v>88</v>
      </c>
      <c r="B90" s="21" t="s">
        <v>92</v>
      </c>
      <c r="C90" s="21">
        <v>885</v>
      </c>
      <c r="D90" s="21">
        <v>202403</v>
      </c>
    </row>
    <row r="91" spans="1:4" ht="19.5" customHeight="1">
      <c r="A91" s="21">
        <v>89</v>
      </c>
      <c r="B91" s="21" t="s">
        <v>93</v>
      </c>
      <c r="C91" s="21">
        <v>2100</v>
      </c>
      <c r="D91" s="21">
        <v>202403</v>
      </c>
    </row>
    <row r="92" spans="1:4" ht="19.5" customHeight="1">
      <c r="A92" s="21">
        <v>90</v>
      </c>
      <c r="B92" s="21" t="s">
        <v>94</v>
      </c>
      <c r="C92" s="21">
        <v>720</v>
      </c>
      <c r="D92" s="21">
        <v>202403</v>
      </c>
    </row>
    <row r="93" spans="1:4" ht="19.5" customHeight="1">
      <c r="A93" s="21">
        <v>91</v>
      </c>
      <c r="B93" s="21" t="s">
        <v>95</v>
      </c>
      <c r="C93" s="21">
        <v>640</v>
      </c>
      <c r="D93" s="21">
        <v>202403</v>
      </c>
    </row>
    <row r="94" spans="1:4" ht="19.5" customHeight="1">
      <c r="A94" s="21">
        <v>92</v>
      </c>
      <c r="B94" s="21" t="s">
        <v>96</v>
      </c>
      <c r="C94" s="21">
        <v>550</v>
      </c>
      <c r="D94" s="21">
        <v>202403</v>
      </c>
    </row>
    <row r="95" spans="1:4" ht="19.5" customHeight="1">
      <c r="A95" s="21">
        <v>93</v>
      </c>
      <c r="B95" s="21" t="s">
        <v>97</v>
      </c>
      <c r="C95" s="21">
        <v>640</v>
      </c>
      <c r="D95" s="21">
        <v>202403</v>
      </c>
    </row>
    <row r="96" spans="1:4" ht="19.5" customHeight="1">
      <c r="A96" s="21">
        <v>94</v>
      </c>
      <c r="B96" s="21" t="s">
        <v>98</v>
      </c>
      <c r="C96" s="21">
        <v>600</v>
      </c>
      <c r="D96" s="21">
        <v>202403</v>
      </c>
    </row>
    <row r="97" spans="1:4" ht="19.5" customHeight="1">
      <c r="A97" s="21">
        <v>95</v>
      </c>
      <c r="B97" s="21" t="s">
        <v>99</v>
      </c>
      <c r="C97" s="21">
        <v>1040</v>
      </c>
      <c r="D97" s="21">
        <v>202403</v>
      </c>
    </row>
    <row r="98" spans="1:4" ht="19.5" customHeight="1">
      <c r="A98" s="21">
        <v>96</v>
      </c>
      <c r="B98" s="21" t="s">
        <v>100</v>
      </c>
      <c r="C98" s="21">
        <v>520</v>
      </c>
      <c r="D98" s="21">
        <v>202403</v>
      </c>
    </row>
    <row r="99" spans="1:4" ht="19.5" customHeight="1">
      <c r="A99" s="21">
        <v>97</v>
      </c>
      <c r="B99" s="21" t="s">
        <v>101</v>
      </c>
      <c r="C99" s="21">
        <v>2080</v>
      </c>
      <c r="D99" s="21">
        <v>202403</v>
      </c>
    </row>
    <row r="100" spans="1:4" ht="19.5" customHeight="1">
      <c r="A100" s="21">
        <v>98</v>
      </c>
      <c r="B100" s="23" t="s">
        <v>102</v>
      </c>
      <c r="C100" s="21">
        <v>600</v>
      </c>
      <c r="D100" s="21">
        <v>202403</v>
      </c>
    </row>
    <row r="101" spans="1:4" ht="19.5" customHeight="1">
      <c r="A101" s="21">
        <v>99</v>
      </c>
      <c r="B101" s="21" t="s">
        <v>103</v>
      </c>
      <c r="C101" s="21">
        <v>2400</v>
      </c>
      <c r="D101" s="21">
        <v>202403</v>
      </c>
    </row>
    <row r="102" spans="1:4" ht="19.5" customHeight="1">
      <c r="A102" s="21">
        <v>100</v>
      </c>
      <c r="B102" s="21" t="s">
        <v>104</v>
      </c>
      <c r="C102" s="21">
        <v>1240</v>
      </c>
      <c r="D102" s="21">
        <v>202403</v>
      </c>
    </row>
    <row r="103" spans="1:4" ht="19.5" customHeight="1">
      <c r="A103" s="21">
        <v>101</v>
      </c>
      <c r="B103" s="21" t="s">
        <v>105</v>
      </c>
      <c r="C103" s="21">
        <v>670</v>
      </c>
      <c r="D103" s="21">
        <v>202403</v>
      </c>
    </row>
    <row r="104" spans="1:4" ht="19.5" customHeight="1">
      <c r="A104" s="21">
        <v>102</v>
      </c>
      <c r="B104" s="33" t="s">
        <v>106</v>
      </c>
      <c r="C104" s="21">
        <v>1600</v>
      </c>
      <c r="D104" s="21">
        <v>202403</v>
      </c>
    </row>
    <row r="105" spans="1:4" ht="19.5" customHeight="1">
      <c r="A105" s="21">
        <v>103</v>
      </c>
      <c r="B105" s="21" t="s">
        <v>107</v>
      </c>
      <c r="C105" s="21">
        <v>1650</v>
      </c>
      <c r="D105" s="21">
        <v>202403</v>
      </c>
    </row>
    <row r="106" spans="1:4" ht="19.5" customHeight="1">
      <c r="A106" s="21">
        <v>104</v>
      </c>
      <c r="B106" s="21" t="s">
        <v>108</v>
      </c>
      <c r="C106" s="21">
        <v>520</v>
      </c>
      <c r="D106" s="21">
        <v>202403</v>
      </c>
    </row>
    <row r="107" spans="1:4" ht="19.5" customHeight="1">
      <c r="A107" s="21">
        <v>105</v>
      </c>
      <c r="B107" s="21" t="s">
        <v>109</v>
      </c>
      <c r="C107" s="21">
        <v>520</v>
      </c>
      <c r="D107" s="21">
        <v>202403</v>
      </c>
    </row>
    <row r="108" spans="1:4" ht="19.5" customHeight="1">
      <c r="A108" s="21">
        <v>106</v>
      </c>
      <c r="B108" s="21" t="s">
        <v>110</v>
      </c>
      <c r="C108" s="21">
        <v>750</v>
      </c>
      <c r="D108" s="21">
        <v>202403</v>
      </c>
    </row>
    <row r="109" spans="1:4" ht="19.5" customHeight="1">
      <c r="A109" s="21">
        <v>107</v>
      </c>
      <c r="B109" s="21" t="s">
        <v>111</v>
      </c>
      <c r="C109" s="21">
        <v>700</v>
      </c>
      <c r="D109" s="21">
        <v>202403</v>
      </c>
    </row>
    <row r="110" spans="1:4" ht="19.5" customHeight="1">
      <c r="A110" s="21">
        <v>108</v>
      </c>
      <c r="B110" s="21" t="s">
        <v>112</v>
      </c>
      <c r="C110" s="21">
        <v>700</v>
      </c>
      <c r="D110" s="21">
        <v>202403</v>
      </c>
    </row>
    <row r="111" spans="1:4" ht="19.5" customHeight="1">
      <c r="A111" s="21">
        <v>109</v>
      </c>
      <c r="B111" s="21" t="s">
        <v>113</v>
      </c>
      <c r="C111" s="21">
        <v>500</v>
      </c>
      <c r="D111" s="21">
        <v>202403</v>
      </c>
    </row>
    <row r="112" spans="1:4" ht="19.5" customHeight="1">
      <c r="A112" s="21">
        <v>110</v>
      </c>
      <c r="B112" s="21" t="s">
        <v>114</v>
      </c>
      <c r="C112" s="21">
        <v>630</v>
      </c>
      <c r="D112" s="21">
        <v>202403</v>
      </c>
    </row>
    <row r="113" spans="1:4" ht="19.5" customHeight="1">
      <c r="A113" s="21">
        <v>111</v>
      </c>
      <c r="B113" s="33" t="s">
        <v>115</v>
      </c>
      <c r="C113" s="21">
        <v>400</v>
      </c>
      <c r="D113" s="21">
        <v>202403</v>
      </c>
    </row>
    <row r="114" spans="1:4" ht="19.5" customHeight="1">
      <c r="A114" s="21">
        <v>112</v>
      </c>
      <c r="B114" s="34" t="s">
        <v>116</v>
      </c>
      <c r="C114" s="21">
        <v>600</v>
      </c>
      <c r="D114" s="21">
        <v>202403</v>
      </c>
    </row>
    <row r="115" spans="1:4" ht="19.5" customHeight="1">
      <c r="A115" s="21">
        <v>113</v>
      </c>
      <c r="B115" s="21" t="s">
        <v>117</v>
      </c>
      <c r="C115" s="21">
        <v>1500</v>
      </c>
      <c r="D115" s="21">
        <v>202403</v>
      </c>
    </row>
    <row r="116" spans="1:4" ht="19.5" customHeight="1">
      <c r="A116" s="21">
        <v>114</v>
      </c>
      <c r="B116" s="21" t="s">
        <v>118</v>
      </c>
      <c r="C116" s="21">
        <v>1240</v>
      </c>
      <c r="D116" s="21">
        <v>202403</v>
      </c>
    </row>
    <row r="117" spans="1:4" ht="19.5" customHeight="1">
      <c r="A117" s="21">
        <v>115</v>
      </c>
      <c r="B117" s="21" t="s">
        <v>119</v>
      </c>
      <c r="C117" s="21">
        <v>640</v>
      </c>
      <c r="D117" s="21">
        <v>202403</v>
      </c>
    </row>
    <row r="118" spans="1:4" ht="19.5" customHeight="1">
      <c r="A118" s="21">
        <v>116</v>
      </c>
      <c r="B118" s="21" t="s">
        <v>120</v>
      </c>
      <c r="C118" s="21">
        <v>1440</v>
      </c>
      <c r="D118" s="21">
        <v>202403</v>
      </c>
    </row>
    <row r="119" spans="1:4" ht="19.5" customHeight="1">
      <c r="A119" s="21">
        <v>117</v>
      </c>
      <c r="B119" s="21" t="s">
        <v>121</v>
      </c>
      <c r="C119" s="21">
        <v>1260</v>
      </c>
      <c r="D119" s="21">
        <v>202403</v>
      </c>
    </row>
    <row r="120" spans="1:4" ht="19.5" customHeight="1">
      <c r="A120" s="21">
        <v>118</v>
      </c>
      <c r="B120" s="21" t="s">
        <v>122</v>
      </c>
      <c r="C120" s="21">
        <v>1000</v>
      </c>
      <c r="D120" s="21">
        <v>202403</v>
      </c>
    </row>
    <row r="121" spans="1:4" ht="19.5" customHeight="1">
      <c r="A121" s="21">
        <v>119</v>
      </c>
      <c r="B121" s="21" t="s">
        <v>123</v>
      </c>
      <c r="C121" s="21">
        <v>1000</v>
      </c>
      <c r="D121" s="21">
        <v>202403</v>
      </c>
    </row>
    <row r="122" spans="1:4" ht="19.5" customHeight="1">
      <c r="A122" s="21">
        <v>120</v>
      </c>
      <c r="B122" s="21" t="s">
        <v>124</v>
      </c>
      <c r="C122" s="21">
        <v>1410</v>
      </c>
      <c r="D122" s="21">
        <v>202403</v>
      </c>
    </row>
    <row r="123" spans="1:4" ht="19.5" customHeight="1">
      <c r="A123" s="21">
        <v>121</v>
      </c>
      <c r="B123" s="21" t="s">
        <v>125</v>
      </c>
      <c r="C123" s="21">
        <v>610</v>
      </c>
      <c r="D123" s="21">
        <v>202403</v>
      </c>
    </row>
    <row r="124" spans="1:4" ht="19.5" customHeight="1">
      <c r="A124" s="21">
        <v>122</v>
      </c>
      <c r="B124" s="21" t="s">
        <v>126</v>
      </c>
      <c r="C124" s="21">
        <v>1060</v>
      </c>
      <c r="D124" s="21">
        <v>202403</v>
      </c>
    </row>
    <row r="125" spans="1:4" ht="19.5" customHeight="1">
      <c r="A125" s="21">
        <v>123</v>
      </c>
      <c r="B125" s="21" t="s">
        <v>127</v>
      </c>
      <c r="C125" s="21">
        <v>530</v>
      </c>
      <c r="D125" s="21">
        <v>202403</v>
      </c>
    </row>
    <row r="126" spans="1:4" ht="19.5" customHeight="1">
      <c r="A126" s="21">
        <v>124</v>
      </c>
      <c r="B126" s="21" t="s">
        <v>128</v>
      </c>
      <c r="C126" s="21">
        <v>620</v>
      </c>
      <c r="D126" s="21">
        <v>202403</v>
      </c>
    </row>
    <row r="127" spans="1:4" ht="19.5" customHeight="1">
      <c r="A127" s="21">
        <v>125</v>
      </c>
      <c r="B127" s="21" t="s">
        <v>129</v>
      </c>
      <c r="C127" s="21">
        <v>600</v>
      </c>
      <c r="D127" s="21">
        <v>202403</v>
      </c>
    </row>
    <row r="128" spans="1:4" ht="19.5" customHeight="1">
      <c r="A128" s="21">
        <v>126</v>
      </c>
      <c r="B128" s="21" t="s">
        <v>130</v>
      </c>
      <c r="C128" s="21">
        <v>885</v>
      </c>
      <c r="D128" s="21">
        <v>202403</v>
      </c>
    </row>
    <row r="129" spans="1:4" ht="19.5" customHeight="1">
      <c r="A129" s="21">
        <v>127</v>
      </c>
      <c r="B129" s="21" t="s">
        <v>131</v>
      </c>
      <c r="C129" s="21">
        <v>885</v>
      </c>
      <c r="D129" s="21">
        <v>202403</v>
      </c>
    </row>
    <row r="130" spans="1:4" ht="19.5" customHeight="1">
      <c r="A130" s="21">
        <v>128</v>
      </c>
      <c r="B130" s="21" t="s">
        <v>132</v>
      </c>
      <c r="C130" s="21">
        <v>1770</v>
      </c>
      <c r="D130" s="21">
        <v>202403</v>
      </c>
    </row>
    <row r="131" spans="1:4" ht="19.5" customHeight="1">
      <c r="A131" s="21">
        <v>129</v>
      </c>
      <c r="B131" s="21" t="s">
        <v>133</v>
      </c>
      <c r="C131" s="21">
        <v>1770</v>
      </c>
      <c r="D131" s="21">
        <v>202403</v>
      </c>
    </row>
    <row r="132" spans="1:4" ht="19.5" customHeight="1">
      <c r="A132" s="21">
        <v>130</v>
      </c>
      <c r="B132" s="21" t="s">
        <v>134</v>
      </c>
      <c r="C132" s="21">
        <v>885</v>
      </c>
      <c r="D132" s="21">
        <v>202403</v>
      </c>
    </row>
    <row r="133" spans="1:4" ht="19.5" customHeight="1">
      <c r="A133" s="21">
        <v>131</v>
      </c>
      <c r="B133" s="21" t="s">
        <v>135</v>
      </c>
      <c r="C133" s="21">
        <v>1770</v>
      </c>
      <c r="D133" s="21">
        <v>202403</v>
      </c>
    </row>
    <row r="134" spans="1:4" ht="19.5" customHeight="1">
      <c r="A134" s="21">
        <v>132</v>
      </c>
      <c r="B134" s="21" t="s">
        <v>136</v>
      </c>
      <c r="C134" s="21">
        <v>885</v>
      </c>
      <c r="D134" s="21">
        <v>202403</v>
      </c>
    </row>
    <row r="135" spans="1:4" ht="19.5" customHeight="1">
      <c r="A135" s="21">
        <v>133</v>
      </c>
      <c r="B135" s="21" t="s">
        <v>137</v>
      </c>
      <c r="C135" s="21">
        <v>885</v>
      </c>
      <c r="D135" s="21">
        <v>202403</v>
      </c>
    </row>
    <row r="136" spans="1:4" ht="19.5" customHeight="1">
      <c r="A136" s="21">
        <v>134</v>
      </c>
      <c r="B136" s="21" t="s">
        <v>138</v>
      </c>
      <c r="C136" s="21">
        <v>885</v>
      </c>
      <c r="D136" s="21">
        <v>202403</v>
      </c>
    </row>
    <row r="137" spans="1:4" ht="19.5" customHeight="1">
      <c r="A137" s="21">
        <v>135</v>
      </c>
      <c r="B137" s="21" t="s">
        <v>139</v>
      </c>
      <c r="C137" s="21">
        <v>1770</v>
      </c>
      <c r="D137" s="21">
        <v>202403</v>
      </c>
    </row>
    <row r="138" spans="1:4" ht="19.5" customHeight="1">
      <c r="A138" s="21">
        <v>136</v>
      </c>
      <c r="B138" s="21" t="s">
        <v>140</v>
      </c>
      <c r="C138" s="21">
        <v>520</v>
      </c>
      <c r="D138" s="21">
        <v>202403</v>
      </c>
    </row>
    <row r="139" spans="1:4" ht="19.5" customHeight="1">
      <c r="A139" s="21">
        <v>137</v>
      </c>
      <c r="B139" s="21" t="s">
        <v>141</v>
      </c>
      <c r="C139" s="21">
        <v>700</v>
      </c>
      <c r="D139" s="21">
        <v>202403</v>
      </c>
    </row>
    <row r="140" spans="1:4" ht="19.5" customHeight="1">
      <c r="A140" s="21">
        <v>138</v>
      </c>
      <c r="B140" s="21" t="s">
        <v>142</v>
      </c>
      <c r="C140" s="21">
        <v>520</v>
      </c>
      <c r="D140" s="21">
        <v>202403</v>
      </c>
    </row>
    <row r="141" spans="1:4" ht="19.5" customHeight="1">
      <c r="A141" s="21">
        <v>139</v>
      </c>
      <c r="B141" s="21" t="s">
        <v>143</v>
      </c>
      <c r="C141" s="21">
        <v>530</v>
      </c>
      <c r="D141" s="21">
        <v>202403</v>
      </c>
    </row>
    <row r="142" spans="1:4" ht="19.5" customHeight="1">
      <c r="A142" s="21">
        <v>140</v>
      </c>
      <c r="B142" s="21" t="s">
        <v>144</v>
      </c>
      <c r="C142" s="21">
        <v>490</v>
      </c>
      <c r="D142" s="21">
        <v>202403</v>
      </c>
    </row>
    <row r="143" spans="1:4" ht="19.5" customHeight="1">
      <c r="A143" s="21">
        <v>141</v>
      </c>
      <c r="B143" s="21" t="s">
        <v>145</v>
      </c>
      <c r="C143" s="21">
        <v>2400</v>
      </c>
      <c r="D143" s="21">
        <v>202403</v>
      </c>
    </row>
    <row r="144" spans="1:4" ht="19.5" customHeight="1">
      <c r="A144" s="21">
        <v>142</v>
      </c>
      <c r="B144" s="21" t="s">
        <v>146</v>
      </c>
      <c r="C144" s="21">
        <v>750</v>
      </c>
      <c r="D144" s="21">
        <v>202403</v>
      </c>
    </row>
    <row r="145" spans="1:4" ht="19.5" customHeight="1">
      <c r="A145" s="21">
        <v>143</v>
      </c>
      <c r="B145" s="21" t="s">
        <v>147</v>
      </c>
      <c r="C145" s="21">
        <v>550</v>
      </c>
      <c r="D145" s="21">
        <v>202403</v>
      </c>
    </row>
    <row r="146" spans="1:4" ht="19.5" customHeight="1">
      <c r="A146" s="21">
        <v>144</v>
      </c>
      <c r="B146" s="21" t="s">
        <v>148</v>
      </c>
      <c r="C146" s="21">
        <v>620</v>
      </c>
      <c r="D146" s="21">
        <v>202403</v>
      </c>
    </row>
    <row r="147" spans="1:4" ht="19.5" customHeight="1">
      <c r="A147" s="21">
        <v>145</v>
      </c>
      <c r="B147" s="21" t="s">
        <v>149</v>
      </c>
      <c r="C147" s="21">
        <v>1320</v>
      </c>
      <c r="D147" s="21">
        <v>202403</v>
      </c>
    </row>
    <row r="148" spans="1:4" ht="19.5" customHeight="1">
      <c r="A148" s="21">
        <v>146</v>
      </c>
      <c r="B148" s="21" t="s">
        <v>150</v>
      </c>
      <c r="C148" s="21">
        <v>800</v>
      </c>
      <c r="D148" s="21">
        <v>202403</v>
      </c>
    </row>
    <row r="149" spans="1:4" ht="19.5" customHeight="1">
      <c r="A149" s="21">
        <v>147</v>
      </c>
      <c r="B149" s="21" t="s">
        <v>151</v>
      </c>
      <c r="C149" s="21">
        <v>520</v>
      </c>
      <c r="D149" s="21">
        <v>202403</v>
      </c>
    </row>
    <row r="150" spans="1:4" ht="19.5" customHeight="1">
      <c r="A150" s="21">
        <v>148</v>
      </c>
      <c r="B150" s="21" t="s">
        <v>152</v>
      </c>
      <c r="C150" s="21">
        <v>620</v>
      </c>
      <c r="D150" s="21">
        <v>202403</v>
      </c>
    </row>
    <row r="151" spans="1:4" ht="19.5" customHeight="1">
      <c r="A151" s="21">
        <v>149</v>
      </c>
      <c r="B151" s="21" t="s">
        <v>153</v>
      </c>
      <c r="C151" s="21">
        <v>620</v>
      </c>
      <c r="D151" s="21">
        <v>202403</v>
      </c>
    </row>
    <row r="152" spans="1:4" ht="19.5" customHeight="1">
      <c r="A152" s="21">
        <v>150</v>
      </c>
      <c r="B152" s="21" t="s">
        <v>154</v>
      </c>
      <c r="C152" s="21">
        <v>470</v>
      </c>
      <c r="D152" s="21">
        <v>202403</v>
      </c>
    </row>
    <row r="153" spans="1:4" ht="19.5" customHeight="1">
      <c r="A153" s="21">
        <v>151</v>
      </c>
      <c r="B153" s="21" t="s">
        <v>155</v>
      </c>
      <c r="C153" s="21">
        <v>600</v>
      </c>
      <c r="D153" s="21">
        <v>202403</v>
      </c>
    </row>
    <row r="154" spans="1:4" ht="19.5" customHeight="1">
      <c r="A154" s="21">
        <v>152</v>
      </c>
      <c r="B154" s="21" t="s">
        <v>156</v>
      </c>
      <c r="C154" s="21">
        <v>610</v>
      </c>
      <c r="D154" s="21">
        <v>202403</v>
      </c>
    </row>
    <row r="155" spans="1:4" ht="19.5" customHeight="1">
      <c r="A155" s="21">
        <v>153</v>
      </c>
      <c r="B155" s="21" t="s">
        <v>157</v>
      </c>
      <c r="C155" s="21">
        <v>520</v>
      </c>
      <c r="D155" s="21">
        <v>202403</v>
      </c>
    </row>
    <row r="156" spans="1:4" ht="19.5" customHeight="1">
      <c r="A156" s="21">
        <v>154</v>
      </c>
      <c r="B156" s="21" t="s">
        <v>158</v>
      </c>
      <c r="C156" s="21">
        <v>1100</v>
      </c>
      <c r="D156" s="21">
        <v>202403</v>
      </c>
    </row>
    <row r="157" spans="1:4" ht="19.5" customHeight="1">
      <c r="A157" s="21">
        <v>155</v>
      </c>
      <c r="B157" s="21" t="s">
        <v>159</v>
      </c>
      <c r="C157" s="21">
        <v>1040</v>
      </c>
      <c r="D157" s="21">
        <v>202403</v>
      </c>
    </row>
    <row r="158" spans="1:4" ht="19.5" customHeight="1">
      <c r="A158" s="21">
        <v>156</v>
      </c>
      <c r="B158" s="21" t="s">
        <v>160</v>
      </c>
      <c r="C158" s="21">
        <v>510</v>
      </c>
      <c r="D158" s="21">
        <v>202403</v>
      </c>
    </row>
    <row r="159" spans="1:4" ht="19.5" customHeight="1">
      <c r="A159" s="21">
        <v>157</v>
      </c>
      <c r="B159" s="21" t="s">
        <v>161</v>
      </c>
      <c r="C159" s="21">
        <v>570</v>
      </c>
      <c r="D159" s="21">
        <v>202403</v>
      </c>
    </row>
    <row r="160" spans="1:4" ht="19.5" customHeight="1">
      <c r="A160" s="21">
        <v>158</v>
      </c>
      <c r="B160" s="21" t="s">
        <v>162</v>
      </c>
      <c r="C160" s="21">
        <v>980</v>
      </c>
      <c r="D160" s="21">
        <v>202403</v>
      </c>
    </row>
    <row r="161" spans="1:4" ht="19.5" customHeight="1">
      <c r="A161" s="21">
        <v>159</v>
      </c>
      <c r="B161" s="21" t="s">
        <v>163</v>
      </c>
      <c r="C161" s="21">
        <v>1140</v>
      </c>
      <c r="D161" s="21">
        <v>202403</v>
      </c>
    </row>
    <row r="162" spans="1:4" ht="19.5" customHeight="1">
      <c r="A162" s="21">
        <v>160</v>
      </c>
      <c r="B162" s="21" t="s">
        <v>164</v>
      </c>
      <c r="C162" s="21">
        <v>670</v>
      </c>
      <c r="D162" s="21">
        <v>202403</v>
      </c>
    </row>
    <row r="163" spans="1:4" ht="19.5" customHeight="1">
      <c r="A163" s="21">
        <v>161</v>
      </c>
      <c r="B163" s="23" t="s">
        <v>165</v>
      </c>
      <c r="C163" s="21">
        <v>520</v>
      </c>
      <c r="D163" s="21">
        <v>202403</v>
      </c>
    </row>
    <row r="164" spans="1:4" ht="19.5" customHeight="1">
      <c r="A164" s="21">
        <v>162</v>
      </c>
      <c r="B164" s="21" t="s">
        <v>166</v>
      </c>
      <c r="C164" s="21">
        <v>600</v>
      </c>
      <c r="D164" s="21">
        <v>202403</v>
      </c>
    </row>
    <row r="165" spans="1:4" ht="19.5" customHeight="1">
      <c r="A165" s="21">
        <v>163</v>
      </c>
      <c r="B165" s="21" t="s">
        <v>167</v>
      </c>
      <c r="C165" s="21">
        <v>570</v>
      </c>
      <c r="D165" s="21">
        <v>202403</v>
      </c>
    </row>
    <row r="166" spans="1:4" ht="19.5" customHeight="1">
      <c r="A166" s="21">
        <v>164</v>
      </c>
      <c r="B166" s="21" t="s">
        <v>168</v>
      </c>
      <c r="C166" s="21">
        <v>1200</v>
      </c>
      <c r="D166" s="21">
        <v>202403</v>
      </c>
    </row>
    <row r="167" spans="1:4" ht="19.5" customHeight="1">
      <c r="A167" s="21">
        <v>165</v>
      </c>
      <c r="B167" s="21" t="s">
        <v>169</v>
      </c>
      <c r="C167" s="21">
        <v>1500</v>
      </c>
      <c r="D167" s="21">
        <v>202403</v>
      </c>
    </row>
    <row r="168" spans="1:4" ht="19.5" customHeight="1">
      <c r="A168" s="21">
        <v>166</v>
      </c>
      <c r="B168" s="21" t="s">
        <v>170</v>
      </c>
      <c r="C168" s="21">
        <v>520</v>
      </c>
      <c r="D168" s="21">
        <v>202403</v>
      </c>
    </row>
    <row r="169" spans="1:4" ht="19.5" customHeight="1">
      <c r="A169" s="21">
        <v>167</v>
      </c>
      <c r="B169" s="21" t="s">
        <v>171</v>
      </c>
      <c r="C169" s="21">
        <v>640</v>
      </c>
      <c r="D169" s="21">
        <v>202403</v>
      </c>
    </row>
    <row r="170" spans="1:4" ht="19.5" customHeight="1">
      <c r="A170" s="21">
        <v>168</v>
      </c>
      <c r="B170" s="21" t="s">
        <v>172</v>
      </c>
      <c r="C170" s="21">
        <v>1560</v>
      </c>
      <c r="D170" s="21">
        <v>202403</v>
      </c>
    </row>
    <row r="171" spans="1:4" ht="19.5" customHeight="1">
      <c r="A171" s="21">
        <v>169</v>
      </c>
      <c r="B171" s="23" t="s">
        <v>173</v>
      </c>
      <c r="C171" s="21">
        <v>800</v>
      </c>
      <c r="D171" s="21">
        <v>202403</v>
      </c>
    </row>
    <row r="172" spans="1:4" ht="19.5" customHeight="1">
      <c r="A172" s="21">
        <v>170</v>
      </c>
      <c r="B172" s="21" t="s">
        <v>174</v>
      </c>
      <c r="C172" s="21">
        <v>940</v>
      </c>
      <c r="D172" s="21">
        <v>202403</v>
      </c>
    </row>
    <row r="173" spans="1:4" ht="19.5" customHeight="1">
      <c r="A173" s="21">
        <v>171</v>
      </c>
      <c r="B173" s="21" t="s">
        <v>175</v>
      </c>
      <c r="C173" s="21">
        <v>570</v>
      </c>
      <c r="D173" s="21">
        <v>202403</v>
      </c>
    </row>
    <row r="174" spans="1:4" ht="19.5" customHeight="1">
      <c r="A174" s="21">
        <v>172</v>
      </c>
      <c r="B174" s="21" t="s">
        <v>176</v>
      </c>
      <c r="C174" s="21">
        <v>550</v>
      </c>
      <c r="D174" s="21">
        <v>202403</v>
      </c>
    </row>
    <row r="175" spans="1:4" ht="19.5" customHeight="1">
      <c r="A175" s="21">
        <v>173</v>
      </c>
      <c r="B175" s="21" t="s">
        <v>177</v>
      </c>
      <c r="C175" s="21">
        <v>640</v>
      </c>
      <c r="D175" s="21">
        <v>202403</v>
      </c>
    </row>
    <row r="176" spans="1:4" ht="19.5" customHeight="1">
      <c r="A176" s="21">
        <v>174</v>
      </c>
      <c r="B176" s="21" t="s">
        <v>178</v>
      </c>
      <c r="C176" s="21">
        <v>1340</v>
      </c>
      <c r="D176" s="21">
        <v>202403</v>
      </c>
    </row>
    <row r="177" spans="1:4" ht="19.5" customHeight="1">
      <c r="A177" s="21">
        <v>175</v>
      </c>
      <c r="B177" s="21" t="s">
        <v>179</v>
      </c>
      <c r="C177" s="21">
        <v>620</v>
      </c>
      <c r="D177" s="21">
        <v>202403</v>
      </c>
    </row>
    <row r="178" spans="1:4" ht="19.5" customHeight="1">
      <c r="A178" s="21">
        <v>176</v>
      </c>
      <c r="B178" s="21" t="s">
        <v>180</v>
      </c>
      <c r="C178" s="21">
        <v>1120</v>
      </c>
      <c r="D178" s="21">
        <v>202403</v>
      </c>
    </row>
    <row r="179" spans="1:4" ht="19.5" customHeight="1">
      <c r="A179" s="21">
        <v>177</v>
      </c>
      <c r="B179" s="21" t="s">
        <v>181</v>
      </c>
      <c r="C179" s="21">
        <v>570</v>
      </c>
      <c r="D179" s="21">
        <v>202403</v>
      </c>
    </row>
    <row r="180" spans="1:4" ht="19.5" customHeight="1">
      <c r="A180" s="21">
        <v>178</v>
      </c>
      <c r="B180" s="35" t="s">
        <v>182</v>
      </c>
      <c r="C180" s="21">
        <v>520</v>
      </c>
      <c r="D180" s="21">
        <v>202403</v>
      </c>
    </row>
    <row r="181" spans="1:4" ht="19.5" customHeight="1">
      <c r="A181" s="21">
        <v>179</v>
      </c>
      <c r="B181" s="21" t="s">
        <v>183</v>
      </c>
      <c r="C181" s="21">
        <v>2550</v>
      </c>
      <c r="D181" s="21">
        <v>202403</v>
      </c>
    </row>
    <row r="182" spans="1:4" ht="19.5" customHeight="1">
      <c r="A182" s="21">
        <v>180</v>
      </c>
      <c r="B182" s="21" t="s">
        <v>184</v>
      </c>
      <c r="C182" s="21">
        <v>1800</v>
      </c>
      <c r="D182" s="21">
        <v>202403</v>
      </c>
    </row>
    <row r="183" spans="1:4" ht="19.5" customHeight="1">
      <c r="A183" s="21">
        <v>181</v>
      </c>
      <c r="B183" s="21" t="s">
        <v>185</v>
      </c>
      <c r="C183" s="21">
        <v>750</v>
      </c>
      <c r="D183" s="21">
        <v>202403</v>
      </c>
    </row>
    <row r="184" spans="1:4" ht="19.5" customHeight="1">
      <c r="A184" s="21">
        <v>182</v>
      </c>
      <c r="B184" s="21" t="s">
        <v>186</v>
      </c>
      <c r="C184" s="21">
        <v>750</v>
      </c>
      <c r="D184" s="21">
        <v>202403</v>
      </c>
    </row>
    <row r="185" spans="1:4" ht="19.5" customHeight="1">
      <c r="A185" s="21">
        <v>183</v>
      </c>
      <c r="B185" s="21" t="s">
        <v>187</v>
      </c>
      <c r="C185" s="21">
        <v>1500</v>
      </c>
      <c r="D185" s="21">
        <v>202403</v>
      </c>
    </row>
    <row r="186" spans="1:4" ht="19.5" customHeight="1">
      <c r="A186" s="21">
        <v>184</v>
      </c>
      <c r="B186" s="21" t="s">
        <v>188</v>
      </c>
      <c r="C186" s="21">
        <v>520</v>
      </c>
      <c r="D186" s="21">
        <v>202403</v>
      </c>
    </row>
    <row r="187" spans="1:4" ht="19.5" customHeight="1">
      <c r="A187" s="21">
        <v>185</v>
      </c>
      <c r="B187" s="21" t="s">
        <v>189</v>
      </c>
      <c r="C187" s="21">
        <v>670</v>
      </c>
      <c r="D187" s="21">
        <v>202403</v>
      </c>
    </row>
    <row r="188" spans="1:4" ht="19.5" customHeight="1">
      <c r="A188" s="21">
        <v>186</v>
      </c>
      <c r="B188" s="21" t="s">
        <v>190</v>
      </c>
      <c r="C188" s="21">
        <v>600</v>
      </c>
      <c r="D188" s="21">
        <v>202403</v>
      </c>
    </row>
    <row r="189" spans="1:4" ht="19.5" customHeight="1">
      <c r="A189" s="21">
        <v>187</v>
      </c>
      <c r="B189" s="21" t="s">
        <v>191</v>
      </c>
      <c r="C189" s="21">
        <v>1100</v>
      </c>
      <c r="D189" s="21">
        <v>202403</v>
      </c>
    </row>
    <row r="190" spans="1:4" ht="19.5" customHeight="1">
      <c r="A190" s="21">
        <v>188</v>
      </c>
      <c r="B190" s="21" t="s">
        <v>192</v>
      </c>
      <c r="C190" s="21">
        <v>620</v>
      </c>
      <c r="D190" s="21">
        <v>202403</v>
      </c>
    </row>
    <row r="191" spans="1:4" ht="19.5" customHeight="1">
      <c r="A191" s="21">
        <v>189</v>
      </c>
      <c r="B191" s="21" t="s">
        <v>193</v>
      </c>
      <c r="C191" s="21">
        <v>750</v>
      </c>
      <c r="D191" s="21">
        <v>202403</v>
      </c>
    </row>
    <row r="192" spans="1:4" ht="19.5" customHeight="1">
      <c r="A192" s="21">
        <v>190</v>
      </c>
      <c r="B192" s="21" t="s">
        <v>194</v>
      </c>
      <c r="C192" s="21">
        <v>570</v>
      </c>
      <c r="D192" s="21">
        <v>202403</v>
      </c>
    </row>
    <row r="193" spans="1:4" ht="19.5" customHeight="1">
      <c r="A193" s="21">
        <v>191</v>
      </c>
      <c r="B193" s="21" t="s">
        <v>195</v>
      </c>
      <c r="C193" s="21">
        <v>750</v>
      </c>
      <c r="D193" s="21">
        <v>202403</v>
      </c>
    </row>
    <row r="194" spans="1:4" ht="19.5" customHeight="1">
      <c r="A194" s="21">
        <v>192</v>
      </c>
      <c r="B194" s="21" t="s">
        <v>196</v>
      </c>
      <c r="C194" s="21">
        <v>750</v>
      </c>
      <c r="D194" s="21">
        <v>202403</v>
      </c>
    </row>
    <row r="195" spans="1:4" ht="19.5" customHeight="1">
      <c r="A195" s="21">
        <v>193</v>
      </c>
      <c r="B195" s="21" t="s">
        <v>197</v>
      </c>
      <c r="C195" s="21">
        <v>750</v>
      </c>
      <c r="D195" s="21">
        <v>202403</v>
      </c>
    </row>
    <row r="196" spans="1:4" ht="19.5" customHeight="1">
      <c r="A196" s="21">
        <v>194</v>
      </c>
      <c r="B196" s="21" t="s">
        <v>198</v>
      </c>
      <c r="C196" s="21">
        <v>750</v>
      </c>
      <c r="D196" s="21">
        <v>202403</v>
      </c>
    </row>
    <row r="197" spans="1:4" ht="19.5" customHeight="1">
      <c r="A197" s="21">
        <v>195</v>
      </c>
      <c r="B197" s="21" t="s">
        <v>199</v>
      </c>
      <c r="C197" s="21">
        <v>1040</v>
      </c>
      <c r="D197" s="21">
        <v>202403</v>
      </c>
    </row>
    <row r="198" spans="1:4" ht="19.5" customHeight="1">
      <c r="A198" s="21">
        <v>196</v>
      </c>
      <c r="B198" s="21" t="s">
        <v>200</v>
      </c>
      <c r="C198" s="21">
        <v>600</v>
      </c>
      <c r="D198" s="21">
        <v>202403</v>
      </c>
    </row>
    <row r="199" spans="1:4" ht="19.5" customHeight="1">
      <c r="A199" s="21">
        <v>197</v>
      </c>
      <c r="B199" s="21" t="s">
        <v>201</v>
      </c>
      <c r="C199" s="21">
        <v>1140</v>
      </c>
      <c r="D199" s="21">
        <v>202403</v>
      </c>
    </row>
    <row r="200" spans="1:4" ht="19.5" customHeight="1">
      <c r="A200" s="21">
        <v>198</v>
      </c>
      <c r="B200" s="21" t="s">
        <v>202</v>
      </c>
      <c r="C200" s="21">
        <v>570</v>
      </c>
      <c r="D200" s="21">
        <v>202403</v>
      </c>
    </row>
    <row r="201" spans="1:4" ht="19.5" customHeight="1">
      <c r="A201" s="21">
        <v>199</v>
      </c>
      <c r="B201" s="21" t="s">
        <v>203</v>
      </c>
      <c r="C201" s="21">
        <v>460</v>
      </c>
      <c r="D201" s="21">
        <v>202403</v>
      </c>
    </row>
    <row r="202" spans="1:4" ht="19.5" customHeight="1">
      <c r="A202" s="21">
        <v>200</v>
      </c>
      <c r="B202" s="21" t="s">
        <v>204</v>
      </c>
      <c r="C202" s="21">
        <v>1410</v>
      </c>
      <c r="D202" s="21">
        <v>202403</v>
      </c>
    </row>
    <row r="203" spans="1:4" ht="19.5" customHeight="1">
      <c r="A203" s="21">
        <v>201</v>
      </c>
      <c r="B203" s="21" t="s">
        <v>205</v>
      </c>
      <c r="C203" s="21">
        <v>1020</v>
      </c>
      <c r="D203" s="21">
        <v>202403</v>
      </c>
    </row>
    <row r="204" spans="1:4" ht="19.5" customHeight="1">
      <c r="A204" s="21">
        <v>202</v>
      </c>
      <c r="B204" s="21" t="s">
        <v>206</v>
      </c>
      <c r="C204" s="21">
        <v>570</v>
      </c>
      <c r="D204" s="21">
        <v>202403</v>
      </c>
    </row>
    <row r="205" spans="1:4" ht="19.5" customHeight="1">
      <c r="A205" s="21">
        <v>203</v>
      </c>
      <c r="B205" s="23" t="s">
        <v>207</v>
      </c>
      <c r="C205" s="21">
        <v>2100</v>
      </c>
      <c r="D205" s="21">
        <v>202403</v>
      </c>
    </row>
    <row r="206" spans="1:4" ht="19.5" customHeight="1">
      <c r="A206" s="21">
        <v>204</v>
      </c>
      <c r="B206" s="21" t="s">
        <v>208</v>
      </c>
      <c r="C206" s="21">
        <v>540</v>
      </c>
      <c r="D206" s="21">
        <v>202403</v>
      </c>
    </row>
    <row r="207" spans="1:4" ht="19.5" customHeight="1">
      <c r="A207" s="21">
        <v>205</v>
      </c>
      <c r="B207" s="21" t="s">
        <v>209</v>
      </c>
      <c r="C207" s="21">
        <v>460</v>
      </c>
      <c r="D207" s="21">
        <v>202403</v>
      </c>
    </row>
    <row r="208" spans="1:4" ht="19.5" customHeight="1">
      <c r="A208" s="21">
        <v>206</v>
      </c>
      <c r="B208" s="21" t="s">
        <v>210</v>
      </c>
      <c r="C208" s="21">
        <v>1420</v>
      </c>
      <c r="D208" s="21">
        <v>202403</v>
      </c>
    </row>
    <row r="209" spans="1:4" ht="19.5" customHeight="1">
      <c r="A209" s="21">
        <v>207</v>
      </c>
      <c r="B209" s="21" t="s">
        <v>211</v>
      </c>
      <c r="C209" s="21">
        <v>980</v>
      </c>
      <c r="D209" s="21">
        <v>202403</v>
      </c>
    </row>
    <row r="210" spans="1:4" ht="19.5" customHeight="1">
      <c r="A210" s="21">
        <v>208</v>
      </c>
      <c r="B210" s="21" t="s">
        <v>212</v>
      </c>
      <c r="C210" s="21">
        <v>1040</v>
      </c>
      <c r="D210" s="21">
        <v>202403</v>
      </c>
    </row>
    <row r="211" spans="1:4" ht="19.5" customHeight="1">
      <c r="A211" s="21">
        <v>209</v>
      </c>
      <c r="B211" s="21" t="s">
        <v>213</v>
      </c>
      <c r="C211" s="21">
        <v>600</v>
      </c>
      <c r="D211" s="21">
        <v>202403</v>
      </c>
    </row>
    <row r="212" spans="1:4" ht="19.5" customHeight="1">
      <c r="A212" s="21">
        <v>210</v>
      </c>
      <c r="B212" s="21" t="s">
        <v>214</v>
      </c>
      <c r="C212" s="21">
        <v>620</v>
      </c>
      <c r="D212" s="21">
        <v>202403</v>
      </c>
    </row>
    <row r="213" spans="1:4" ht="19.5" customHeight="1">
      <c r="A213" s="21">
        <v>211</v>
      </c>
      <c r="B213" s="21" t="s">
        <v>215</v>
      </c>
      <c r="C213" s="21">
        <v>1470</v>
      </c>
      <c r="D213" s="21">
        <v>202403</v>
      </c>
    </row>
    <row r="214" spans="1:4" ht="19.5" customHeight="1">
      <c r="A214" s="21">
        <v>212</v>
      </c>
      <c r="B214" s="21" t="s">
        <v>216</v>
      </c>
      <c r="C214" s="21">
        <v>1060</v>
      </c>
      <c r="D214" s="21">
        <v>202403</v>
      </c>
    </row>
    <row r="215" spans="1:4" ht="19.5" customHeight="1">
      <c r="A215" s="21">
        <v>213</v>
      </c>
      <c r="B215" s="21" t="s">
        <v>217</v>
      </c>
      <c r="C215" s="21">
        <v>1060</v>
      </c>
      <c r="D215" s="21">
        <v>202403</v>
      </c>
    </row>
    <row r="216" spans="1:4" ht="19.5" customHeight="1">
      <c r="A216" s="21">
        <v>214</v>
      </c>
      <c r="B216" s="36" t="s">
        <v>218</v>
      </c>
      <c r="C216" s="21">
        <v>1200</v>
      </c>
      <c r="D216" s="21">
        <v>202403</v>
      </c>
    </row>
    <row r="217" spans="1:4" ht="19.5" customHeight="1">
      <c r="A217" s="21">
        <v>215</v>
      </c>
      <c r="B217" s="21" t="s">
        <v>219</v>
      </c>
      <c r="C217" s="21">
        <v>490</v>
      </c>
      <c r="D217" s="21">
        <v>202403</v>
      </c>
    </row>
    <row r="218" spans="1:4" ht="19.5" customHeight="1">
      <c r="A218" s="21">
        <v>216</v>
      </c>
      <c r="B218" s="21" t="s">
        <v>220</v>
      </c>
      <c r="C218" s="21">
        <v>800</v>
      </c>
      <c r="D218" s="21">
        <v>202403</v>
      </c>
    </row>
    <row r="219" spans="1:4" ht="19.5" customHeight="1">
      <c r="A219" s="21">
        <v>217</v>
      </c>
      <c r="B219" s="21" t="s">
        <v>221</v>
      </c>
      <c r="C219" s="21">
        <v>520</v>
      </c>
      <c r="D219" s="21">
        <v>202403</v>
      </c>
    </row>
    <row r="220" spans="1:4" ht="19.5" customHeight="1">
      <c r="A220" s="21">
        <v>218</v>
      </c>
      <c r="B220" s="21" t="s">
        <v>222</v>
      </c>
      <c r="C220" s="21">
        <v>490</v>
      </c>
      <c r="D220" s="21">
        <v>202403</v>
      </c>
    </row>
    <row r="221" spans="1:4" ht="19.5" customHeight="1">
      <c r="A221" s="21">
        <v>219</v>
      </c>
      <c r="B221" s="21" t="s">
        <v>223</v>
      </c>
      <c r="C221" s="21">
        <v>520</v>
      </c>
      <c r="D221" s="21">
        <v>202403</v>
      </c>
    </row>
    <row r="222" spans="1:4" ht="19.5" customHeight="1">
      <c r="A222" s="21">
        <v>220</v>
      </c>
      <c r="B222" s="21" t="s">
        <v>224</v>
      </c>
      <c r="C222" s="21">
        <v>1080</v>
      </c>
      <c r="D222" s="21">
        <v>202403</v>
      </c>
    </row>
    <row r="223" spans="1:4" ht="19.5" customHeight="1">
      <c r="A223" s="21">
        <v>221</v>
      </c>
      <c r="B223" s="21" t="s">
        <v>225</v>
      </c>
      <c r="C223" s="21">
        <v>520</v>
      </c>
      <c r="D223" s="21">
        <v>202403</v>
      </c>
    </row>
    <row r="224" spans="1:4" ht="19.5" customHeight="1">
      <c r="A224" s="21">
        <v>222</v>
      </c>
      <c r="B224" s="21" t="s">
        <v>226</v>
      </c>
      <c r="C224" s="21">
        <v>1350</v>
      </c>
      <c r="D224" s="21">
        <v>202403</v>
      </c>
    </row>
    <row r="225" spans="1:4" ht="19.5" customHeight="1">
      <c r="A225" s="21">
        <v>223</v>
      </c>
      <c r="B225" s="21" t="s">
        <v>227</v>
      </c>
      <c r="C225" s="21">
        <v>720</v>
      </c>
      <c r="D225" s="21">
        <v>202403</v>
      </c>
    </row>
    <row r="226" spans="1:4" ht="19.5" customHeight="1">
      <c r="A226" s="21">
        <v>224</v>
      </c>
      <c r="B226" s="21" t="s">
        <v>228</v>
      </c>
      <c r="C226" s="21">
        <v>520</v>
      </c>
      <c r="D226" s="21">
        <v>202403</v>
      </c>
    </row>
    <row r="227" spans="1:4" ht="19.5" customHeight="1">
      <c r="A227" s="21">
        <v>225</v>
      </c>
      <c r="B227" s="21" t="s">
        <v>229</v>
      </c>
      <c r="C227" s="21">
        <v>500</v>
      </c>
      <c r="D227" s="21">
        <v>202403</v>
      </c>
    </row>
    <row r="228" spans="1:4" ht="19.5" customHeight="1">
      <c r="A228" s="21">
        <v>226</v>
      </c>
      <c r="B228" s="37" t="s">
        <v>230</v>
      </c>
      <c r="C228" s="21">
        <v>520</v>
      </c>
      <c r="D228" s="21">
        <v>202403</v>
      </c>
    </row>
    <row r="229" spans="1:4" ht="19.5" customHeight="1">
      <c r="A229" s="21">
        <v>227</v>
      </c>
      <c r="B229" s="21" t="s">
        <v>231</v>
      </c>
      <c r="C229" s="21">
        <v>1000</v>
      </c>
      <c r="D229" s="21">
        <v>202403</v>
      </c>
    </row>
    <row r="230" spans="1:4" ht="19.5" customHeight="1">
      <c r="A230" s="21">
        <v>228</v>
      </c>
      <c r="B230" s="21" t="s">
        <v>232</v>
      </c>
      <c r="C230" s="21">
        <v>1100</v>
      </c>
      <c r="D230" s="21">
        <v>202403</v>
      </c>
    </row>
    <row r="231" spans="1:4" ht="19.5" customHeight="1">
      <c r="A231" s="21">
        <v>229</v>
      </c>
      <c r="B231" s="21" t="s">
        <v>233</v>
      </c>
      <c r="C231" s="21">
        <v>1200</v>
      </c>
      <c r="D231" s="21">
        <v>202403</v>
      </c>
    </row>
    <row r="232" spans="1:4" ht="19.5" customHeight="1">
      <c r="A232" s="21">
        <v>230</v>
      </c>
      <c r="B232" s="21" t="s">
        <v>234</v>
      </c>
      <c r="C232" s="21">
        <v>520</v>
      </c>
      <c r="D232" s="21">
        <v>202403</v>
      </c>
    </row>
    <row r="233" spans="1:4" ht="19.5" customHeight="1">
      <c r="A233" s="21">
        <v>231</v>
      </c>
      <c r="B233" s="21" t="s">
        <v>235</v>
      </c>
      <c r="C233" s="21">
        <v>520</v>
      </c>
      <c r="D233" s="21">
        <v>202403</v>
      </c>
    </row>
    <row r="234" spans="1:4" ht="19.5" customHeight="1">
      <c r="A234" s="21">
        <v>232</v>
      </c>
      <c r="B234" s="21" t="s">
        <v>236</v>
      </c>
      <c r="C234" s="21">
        <v>1040</v>
      </c>
      <c r="D234" s="21">
        <v>202403</v>
      </c>
    </row>
    <row r="235" spans="1:4" ht="19.5" customHeight="1">
      <c r="A235" s="21">
        <v>233</v>
      </c>
      <c r="B235" s="21" t="s">
        <v>237</v>
      </c>
      <c r="C235" s="21">
        <v>1410</v>
      </c>
      <c r="D235" s="21">
        <v>202403</v>
      </c>
    </row>
    <row r="236" spans="1:4" ht="19.5" customHeight="1">
      <c r="A236" s="21">
        <v>234</v>
      </c>
      <c r="B236" s="21" t="s">
        <v>238</v>
      </c>
      <c r="C236" s="21">
        <v>550</v>
      </c>
      <c r="D236" s="21">
        <v>202403</v>
      </c>
    </row>
    <row r="237" spans="1:4" ht="19.5" customHeight="1">
      <c r="A237" s="21">
        <v>235</v>
      </c>
      <c r="B237" s="21" t="s">
        <v>239</v>
      </c>
      <c r="C237" s="21">
        <v>520</v>
      </c>
      <c r="D237" s="21">
        <v>202403</v>
      </c>
    </row>
    <row r="238" spans="1:4" ht="19.5" customHeight="1">
      <c r="A238" s="21">
        <v>236</v>
      </c>
      <c r="B238" s="21" t="s">
        <v>240</v>
      </c>
      <c r="C238" s="21">
        <v>1000</v>
      </c>
      <c r="D238" s="21">
        <v>202403</v>
      </c>
    </row>
    <row r="239" spans="1:4" ht="19.5" customHeight="1">
      <c r="A239" s="21">
        <v>237</v>
      </c>
      <c r="B239" s="21" t="s">
        <v>241</v>
      </c>
      <c r="C239" s="21">
        <v>1000</v>
      </c>
      <c r="D239" s="21">
        <v>202403</v>
      </c>
    </row>
    <row r="240" spans="1:4" ht="19.5" customHeight="1">
      <c r="A240" s="21">
        <v>238</v>
      </c>
      <c r="B240" s="21" t="s">
        <v>242</v>
      </c>
      <c r="C240" s="21">
        <v>490</v>
      </c>
      <c r="D240" s="21">
        <v>202403</v>
      </c>
    </row>
    <row r="241" spans="1:4" ht="19.5" customHeight="1">
      <c r="A241" s="21">
        <v>239</v>
      </c>
      <c r="B241" s="21" t="s">
        <v>243</v>
      </c>
      <c r="C241" s="21">
        <v>1800</v>
      </c>
      <c r="D241" s="21">
        <v>202403</v>
      </c>
    </row>
    <row r="242" spans="1:4" ht="19.5" customHeight="1">
      <c r="A242" s="21">
        <v>240</v>
      </c>
      <c r="B242" s="21" t="s">
        <v>244</v>
      </c>
      <c r="C242" s="21">
        <v>520</v>
      </c>
      <c r="D242" s="21">
        <v>202403</v>
      </c>
    </row>
    <row r="243" spans="1:4" ht="19.5" customHeight="1">
      <c r="A243" s="21">
        <v>241</v>
      </c>
      <c r="B243" s="21" t="s">
        <v>245</v>
      </c>
      <c r="C243" s="21">
        <v>940</v>
      </c>
      <c r="D243" s="21">
        <v>202403</v>
      </c>
    </row>
    <row r="244" spans="1:4" ht="19.5" customHeight="1">
      <c r="A244" s="21">
        <v>242</v>
      </c>
      <c r="B244" s="21" t="s">
        <v>246</v>
      </c>
      <c r="C244" s="21">
        <v>1530</v>
      </c>
      <c r="D244" s="21">
        <v>202403</v>
      </c>
    </row>
    <row r="245" spans="1:4" ht="19.5" customHeight="1">
      <c r="A245" s="21">
        <v>243</v>
      </c>
      <c r="B245" s="21" t="s">
        <v>247</v>
      </c>
      <c r="C245" s="21">
        <v>540</v>
      </c>
      <c r="D245" s="21">
        <v>202403</v>
      </c>
    </row>
    <row r="246" spans="1:4" ht="19.5" customHeight="1">
      <c r="A246" s="21">
        <v>244</v>
      </c>
      <c r="B246" s="21" t="s">
        <v>248</v>
      </c>
      <c r="C246" s="21">
        <v>550</v>
      </c>
      <c r="D246" s="21">
        <v>202403</v>
      </c>
    </row>
    <row r="247" spans="1:4" ht="19.5" customHeight="1">
      <c r="A247" s="21">
        <v>245</v>
      </c>
      <c r="B247" s="21" t="s">
        <v>249</v>
      </c>
      <c r="C247" s="21">
        <v>520</v>
      </c>
      <c r="D247" s="21">
        <v>202403</v>
      </c>
    </row>
    <row r="248" spans="1:4" ht="19.5" customHeight="1">
      <c r="A248" s="21">
        <v>246</v>
      </c>
      <c r="B248" s="21" t="s">
        <v>250</v>
      </c>
      <c r="C248" s="21">
        <v>1880</v>
      </c>
      <c r="D248" s="21">
        <v>202403</v>
      </c>
    </row>
    <row r="249" spans="1:4" ht="19.5" customHeight="1">
      <c r="A249" s="21">
        <v>247</v>
      </c>
      <c r="B249" s="21" t="s">
        <v>251</v>
      </c>
      <c r="C249" s="21">
        <v>1040</v>
      </c>
      <c r="D249" s="21">
        <v>202403</v>
      </c>
    </row>
    <row r="250" spans="1:4" ht="19.5" customHeight="1">
      <c r="A250" s="21">
        <v>248</v>
      </c>
      <c r="B250" s="21" t="s">
        <v>252</v>
      </c>
      <c r="C250" s="21">
        <v>720</v>
      </c>
      <c r="D250" s="21">
        <v>202403</v>
      </c>
    </row>
    <row r="251" spans="1:4" ht="19.5" customHeight="1">
      <c r="A251" s="21">
        <v>249</v>
      </c>
      <c r="B251" s="21" t="s">
        <v>253</v>
      </c>
      <c r="C251" s="21">
        <v>1040</v>
      </c>
      <c r="D251" s="21">
        <v>202403</v>
      </c>
    </row>
    <row r="252" spans="1:4" ht="19.5" customHeight="1">
      <c r="A252" s="21">
        <v>250</v>
      </c>
      <c r="B252" s="21" t="s">
        <v>254</v>
      </c>
      <c r="C252" s="21">
        <v>700</v>
      </c>
      <c r="D252" s="21">
        <v>202403</v>
      </c>
    </row>
    <row r="253" spans="1:4" ht="19.5" customHeight="1">
      <c r="A253" s="21">
        <v>251</v>
      </c>
      <c r="B253" s="21" t="s">
        <v>255</v>
      </c>
      <c r="C253" s="21">
        <v>1000</v>
      </c>
      <c r="D253" s="21">
        <v>202403</v>
      </c>
    </row>
    <row r="254" spans="1:4" ht="19.5" customHeight="1">
      <c r="A254" s="21">
        <v>252</v>
      </c>
      <c r="B254" s="21" t="s">
        <v>256</v>
      </c>
      <c r="C254" s="21">
        <v>640</v>
      </c>
      <c r="D254" s="21">
        <v>202403</v>
      </c>
    </row>
    <row r="255" spans="1:4" ht="19.5" customHeight="1">
      <c r="A255" s="21">
        <v>253</v>
      </c>
      <c r="B255" s="21" t="s">
        <v>257</v>
      </c>
      <c r="C255" s="21">
        <v>1800</v>
      </c>
      <c r="D255" s="21">
        <v>202403</v>
      </c>
    </row>
    <row r="256" spans="1:4" ht="19.5" customHeight="1">
      <c r="A256" s="21">
        <v>254</v>
      </c>
      <c r="B256" s="21" t="s">
        <v>258</v>
      </c>
      <c r="C256" s="21">
        <v>1410</v>
      </c>
      <c r="D256" s="21">
        <v>202403</v>
      </c>
    </row>
    <row r="257" spans="1:4" ht="19.5" customHeight="1">
      <c r="A257" s="21">
        <v>255</v>
      </c>
      <c r="B257" s="21" t="s">
        <v>259</v>
      </c>
      <c r="C257" s="21">
        <v>885</v>
      </c>
      <c r="D257" s="21">
        <v>202403</v>
      </c>
    </row>
    <row r="258" spans="1:4" ht="19.5" customHeight="1">
      <c r="A258" s="21">
        <v>256</v>
      </c>
      <c r="B258" s="21" t="s">
        <v>260</v>
      </c>
      <c r="C258" s="21">
        <v>885</v>
      </c>
      <c r="D258" s="21">
        <v>202403</v>
      </c>
    </row>
    <row r="259" spans="1:4" ht="19.5" customHeight="1">
      <c r="A259" s="21">
        <v>257</v>
      </c>
      <c r="B259" s="21" t="s">
        <v>261</v>
      </c>
      <c r="C259" s="21">
        <v>885</v>
      </c>
      <c r="D259" s="21">
        <v>202403</v>
      </c>
    </row>
    <row r="260" spans="1:4" ht="19.5" customHeight="1">
      <c r="A260" s="21">
        <v>258</v>
      </c>
      <c r="B260" s="21" t="s">
        <v>262</v>
      </c>
      <c r="C260" s="21">
        <v>640</v>
      </c>
      <c r="D260" s="21">
        <v>202403</v>
      </c>
    </row>
    <row r="261" spans="1:4" ht="19.5" customHeight="1">
      <c r="A261" s="21">
        <v>259</v>
      </c>
      <c r="B261" s="21" t="s">
        <v>263</v>
      </c>
      <c r="C261" s="21">
        <v>520</v>
      </c>
      <c r="D261" s="21">
        <v>202403</v>
      </c>
    </row>
    <row r="262" spans="1:4" ht="19.5" customHeight="1">
      <c r="A262" s="21">
        <v>260</v>
      </c>
      <c r="B262" s="21" t="s">
        <v>264</v>
      </c>
      <c r="C262" s="21">
        <v>730</v>
      </c>
      <c r="D262" s="21">
        <v>202403</v>
      </c>
    </row>
    <row r="263" spans="1:4" ht="19.5" customHeight="1">
      <c r="A263" s="21">
        <v>261</v>
      </c>
      <c r="B263" s="21" t="s">
        <v>265</v>
      </c>
      <c r="C263" s="21">
        <v>550</v>
      </c>
      <c r="D263" s="21">
        <v>202403</v>
      </c>
    </row>
    <row r="264" spans="1:4" ht="19.5" customHeight="1">
      <c r="A264" s="21">
        <v>262</v>
      </c>
      <c r="B264" s="21" t="s">
        <v>266</v>
      </c>
      <c r="C264" s="21">
        <v>1220</v>
      </c>
      <c r="D264" s="21">
        <v>202403</v>
      </c>
    </row>
    <row r="265" spans="1:4" ht="19.5" customHeight="1">
      <c r="A265" s="21">
        <v>263</v>
      </c>
      <c r="B265" s="21" t="s">
        <v>267</v>
      </c>
      <c r="C265" s="21">
        <v>1830</v>
      </c>
      <c r="D265" s="21">
        <v>202403</v>
      </c>
    </row>
    <row r="266" spans="1:4" ht="19.5" customHeight="1">
      <c r="A266" s="21">
        <v>264</v>
      </c>
      <c r="B266" s="21" t="s">
        <v>268</v>
      </c>
      <c r="C266" s="21">
        <v>640</v>
      </c>
      <c r="D266" s="21">
        <v>202403</v>
      </c>
    </row>
    <row r="267" spans="1:4" ht="19.5" customHeight="1">
      <c r="A267" s="21">
        <v>265</v>
      </c>
      <c r="B267" s="21" t="s">
        <v>269</v>
      </c>
      <c r="C267" s="21">
        <v>520</v>
      </c>
      <c r="D267" s="21">
        <v>202403</v>
      </c>
    </row>
    <row r="268" spans="1:4" ht="19.5" customHeight="1">
      <c r="A268" s="21">
        <v>266</v>
      </c>
      <c r="B268" s="21" t="s">
        <v>270</v>
      </c>
      <c r="C268" s="21">
        <v>1200</v>
      </c>
      <c r="D268" s="21">
        <v>202403</v>
      </c>
    </row>
    <row r="269" spans="1:4" ht="19.5" customHeight="1">
      <c r="A269" s="21">
        <v>267</v>
      </c>
      <c r="B269" s="21" t="s">
        <v>271</v>
      </c>
      <c r="C269" s="21">
        <v>820</v>
      </c>
      <c r="D269" s="21">
        <v>202403</v>
      </c>
    </row>
    <row r="270" spans="1:4" ht="19.5" customHeight="1">
      <c r="A270" s="21">
        <v>268</v>
      </c>
      <c r="B270" s="33" t="s">
        <v>272</v>
      </c>
      <c r="C270" s="21">
        <v>570</v>
      </c>
      <c r="D270" s="21">
        <v>202403</v>
      </c>
    </row>
    <row r="271" spans="1:4" ht="19.5" customHeight="1">
      <c r="A271" s="21">
        <v>269</v>
      </c>
      <c r="B271" s="21" t="s">
        <v>273</v>
      </c>
      <c r="C271" s="21">
        <v>500</v>
      </c>
      <c r="D271" s="21">
        <v>202403</v>
      </c>
    </row>
    <row r="272" spans="1:4" ht="19.5" customHeight="1">
      <c r="A272" s="21">
        <v>270</v>
      </c>
      <c r="B272" s="21" t="s">
        <v>274</v>
      </c>
      <c r="C272" s="21">
        <v>1080</v>
      </c>
      <c r="D272" s="21">
        <v>202403</v>
      </c>
    </row>
    <row r="273" spans="1:4" ht="19.5" customHeight="1">
      <c r="A273" s="21">
        <v>271</v>
      </c>
      <c r="B273" s="21" t="s">
        <v>275</v>
      </c>
      <c r="C273" s="21">
        <v>550</v>
      </c>
      <c r="D273" s="21">
        <v>202403</v>
      </c>
    </row>
    <row r="274" spans="1:4" ht="19.5" customHeight="1">
      <c r="A274" s="21">
        <v>272</v>
      </c>
      <c r="B274" s="21" t="s">
        <v>276</v>
      </c>
      <c r="C274" s="21">
        <v>530</v>
      </c>
      <c r="D274" s="21">
        <v>202403</v>
      </c>
    </row>
    <row r="275" spans="1:4" ht="19.5" customHeight="1">
      <c r="A275" s="21">
        <v>273</v>
      </c>
      <c r="B275" s="21" t="s">
        <v>277</v>
      </c>
      <c r="C275" s="21">
        <v>1000</v>
      </c>
      <c r="D275" s="21">
        <v>202403</v>
      </c>
    </row>
    <row r="276" spans="1:4" ht="19.5" customHeight="1">
      <c r="A276" s="21">
        <v>274</v>
      </c>
      <c r="B276" s="21" t="s">
        <v>278</v>
      </c>
      <c r="C276" s="21">
        <v>570</v>
      </c>
      <c r="D276" s="21">
        <v>202403</v>
      </c>
    </row>
    <row r="277" spans="1:4" ht="19.5" customHeight="1">
      <c r="A277" s="21">
        <v>275</v>
      </c>
      <c r="B277" s="21" t="s">
        <v>279</v>
      </c>
      <c r="C277" s="21">
        <v>920</v>
      </c>
      <c r="D277" s="21">
        <v>202403</v>
      </c>
    </row>
    <row r="278" spans="1:4" ht="19.5" customHeight="1">
      <c r="A278" s="21">
        <v>276</v>
      </c>
      <c r="B278" s="21" t="s">
        <v>280</v>
      </c>
      <c r="C278" s="21">
        <v>1380</v>
      </c>
      <c r="D278" s="21">
        <v>202403</v>
      </c>
    </row>
    <row r="279" spans="1:4" ht="19.5" customHeight="1">
      <c r="A279" s="21">
        <v>277</v>
      </c>
      <c r="B279" s="21" t="s">
        <v>279</v>
      </c>
      <c r="C279" s="21">
        <v>600</v>
      </c>
      <c r="D279" s="21">
        <v>202403</v>
      </c>
    </row>
    <row r="280" spans="1:4" ht="19.5" customHeight="1">
      <c r="A280" s="21">
        <v>278</v>
      </c>
      <c r="B280" s="21" t="s">
        <v>281</v>
      </c>
      <c r="C280" s="21">
        <v>1530</v>
      </c>
      <c r="D280" s="21">
        <v>202403</v>
      </c>
    </row>
    <row r="281" spans="1:4" ht="19.5" customHeight="1">
      <c r="A281" s="21">
        <v>279</v>
      </c>
      <c r="B281" s="21" t="s">
        <v>282</v>
      </c>
      <c r="C281" s="21">
        <v>980</v>
      </c>
      <c r="D281" s="21">
        <v>202403</v>
      </c>
    </row>
    <row r="282" spans="1:4" ht="19.5" customHeight="1">
      <c r="A282" s="21">
        <v>280</v>
      </c>
      <c r="B282" s="21" t="s">
        <v>283</v>
      </c>
      <c r="C282" s="21">
        <v>1470</v>
      </c>
      <c r="D282" s="21">
        <v>202403</v>
      </c>
    </row>
    <row r="283" spans="1:4" ht="19.5" customHeight="1">
      <c r="A283" s="21">
        <v>281</v>
      </c>
      <c r="B283" s="21" t="s">
        <v>284</v>
      </c>
      <c r="C283" s="21">
        <v>500</v>
      </c>
      <c r="D283" s="21">
        <v>202403</v>
      </c>
    </row>
    <row r="284" spans="1:4" ht="19.5" customHeight="1">
      <c r="A284" s="21">
        <v>282</v>
      </c>
      <c r="B284" s="21" t="s">
        <v>285</v>
      </c>
      <c r="C284" s="21">
        <v>1200</v>
      </c>
      <c r="D284" s="21">
        <v>202403</v>
      </c>
    </row>
    <row r="285" spans="1:4" ht="19.5" customHeight="1">
      <c r="A285" s="21">
        <v>283</v>
      </c>
      <c r="B285" s="21" t="s">
        <v>121</v>
      </c>
      <c r="C285" s="21">
        <v>1200</v>
      </c>
      <c r="D285" s="21">
        <v>202403</v>
      </c>
    </row>
    <row r="286" spans="1:4" ht="19.5" customHeight="1">
      <c r="A286" s="21">
        <v>284</v>
      </c>
      <c r="B286" s="21" t="s">
        <v>286</v>
      </c>
      <c r="C286" s="21">
        <v>1240</v>
      </c>
      <c r="D286" s="21">
        <v>202403</v>
      </c>
    </row>
    <row r="287" spans="1:4" ht="19.5" customHeight="1">
      <c r="A287" s="21">
        <v>285</v>
      </c>
      <c r="B287" s="21" t="s">
        <v>287</v>
      </c>
      <c r="C287" s="21">
        <v>885</v>
      </c>
      <c r="D287" s="21">
        <v>202403</v>
      </c>
    </row>
    <row r="288" spans="1:4" ht="19.5" customHeight="1">
      <c r="A288" s="21">
        <v>286</v>
      </c>
      <c r="B288" s="21" t="s">
        <v>288</v>
      </c>
      <c r="C288" s="21">
        <v>1770</v>
      </c>
      <c r="D288" s="21">
        <v>202403</v>
      </c>
    </row>
    <row r="289" spans="1:4" ht="19.5" customHeight="1">
      <c r="A289" s="21">
        <v>287</v>
      </c>
      <c r="B289" s="21" t="s">
        <v>289</v>
      </c>
      <c r="C289" s="21">
        <v>885</v>
      </c>
      <c r="D289" s="21">
        <v>202403</v>
      </c>
    </row>
    <row r="290" spans="1:4" ht="19.5" customHeight="1">
      <c r="A290" s="21">
        <v>288</v>
      </c>
      <c r="B290" s="21" t="s">
        <v>290</v>
      </c>
      <c r="C290" s="21">
        <v>1120</v>
      </c>
      <c r="D290" s="21">
        <v>202403</v>
      </c>
    </row>
    <row r="291" spans="1:4" ht="19.5" customHeight="1">
      <c r="A291" s="21">
        <v>289</v>
      </c>
      <c r="B291" s="21" t="s">
        <v>291</v>
      </c>
      <c r="C291" s="21">
        <v>530</v>
      </c>
      <c r="D291" s="21">
        <v>202403</v>
      </c>
    </row>
    <row r="292" spans="1:4" ht="19.5" customHeight="1">
      <c r="A292" s="21">
        <v>290</v>
      </c>
      <c r="B292" s="21" t="s">
        <v>292</v>
      </c>
      <c r="C292" s="21">
        <v>1455</v>
      </c>
      <c r="D292" s="21">
        <v>202403</v>
      </c>
    </row>
    <row r="293" spans="1:4" ht="19.5" customHeight="1">
      <c r="A293" s="21">
        <v>291</v>
      </c>
      <c r="B293" s="21" t="s">
        <v>293</v>
      </c>
      <c r="C293" s="21">
        <v>530</v>
      </c>
      <c r="D293" s="21">
        <v>202403</v>
      </c>
    </row>
    <row r="294" spans="1:4" ht="19.5" customHeight="1">
      <c r="A294" s="21">
        <v>292</v>
      </c>
      <c r="B294" s="33" t="s">
        <v>294</v>
      </c>
      <c r="C294" s="21">
        <v>570</v>
      </c>
      <c r="D294" s="21">
        <v>202403</v>
      </c>
    </row>
    <row r="295" spans="1:4" ht="19.5" customHeight="1">
      <c r="A295" s="21">
        <v>293</v>
      </c>
      <c r="B295" s="21" t="s">
        <v>295</v>
      </c>
      <c r="C295" s="21">
        <v>980</v>
      </c>
      <c r="D295" s="21">
        <v>202403</v>
      </c>
    </row>
    <row r="296" spans="1:4" ht="19.5" customHeight="1">
      <c r="A296" s="21">
        <v>294</v>
      </c>
      <c r="B296" s="21" t="s">
        <v>296</v>
      </c>
      <c r="C296" s="21">
        <v>980</v>
      </c>
      <c r="D296" s="21">
        <v>202403</v>
      </c>
    </row>
    <row r="297" spans="1:4" ht="19.5" customHeight="1">
      <c r="A297" s="21">
        <v>295</v>
      </c>
      <c r="B297" s="21" t="s">
        <v>297</v>
      </c>
      <c r="C297" s="21">
        <v>980</v>
      </c>
      <c r="D297" s="21">
        <v>202403</v>
      </c>
    </row>
    <row r="298" spans="1:4" ht="19.5" customHeight="1">
      <c r="A298" s="21">
        <v>296</v>
      </c>
      <c r="B298" s="21" t="s">
        <v>298</v>
      </c>
      <c r="C298" s="21">
        <v>1560</v>
      </c>
      <c r="D298" s="21">
        <v>202403</v>
      </c>
    </row>
    <row r="299" spans="1:4" ht="19.5" customHeight="1">
      <c r="A299" s="21">
        <v>297</v>
      </c>
      <c r="B299" s="21" t="s">
        <v>299</v>
      </c>
      <c r="C299" s="21">
        <v>725</v>
      </c>
      <c r="D299" s="21">
        <v>202403</v>
      </c>
    </row>
    <row r="300" spans="1:4" ht="19.5" customHeight="1">
      <c r="A300" s="21">
        <v>298</v>
      </c>
      <c r="B300" s="21" t="s">
        <v>300</v>
      </c>
      <c r="C300" s="21">
        <v>560</v>
      </c>
      <c r="D300" s="21">
        <v>202403</v>
      </c>
    </row>
    <row r="301" spans="1:4" ht="19.5" customHeight="1">
      <c r="A301" s="21">
        <v>299</v>
      </c>
      <c r="B301" s="21" t="s">
        <v>301</v>
      </c>
      <c r="C301" s="21">
        <v>580</v>
      </c>
      <c r="D301" s="21">
        <v>202403</v>
      </c>
    </row>
    <row r="302" spans="1:4" ht="19.5" customHeight="1">
      <c r="A302" s="21">
        <v>300</v>
      </c>
      <c r="B302" s="21" t="s">
        <v>302</v>
      </c>
      <c r="C302" s="21">
        <v>670</v>
      </c>
      <c r="D302" s="21">
        <v>202403</v>
      </c>
    </row>
    <row r="303" spans="1:4" ht="19.5" customHeight="1">
      <c r="A303" s="21">
        <v>301</v>
      </c>
      <c r="B303" s="21" t="s">
        <v>303</v>
      </c>
      <c r="C303" s="21">
        <v>500</v>
      </c>
      <c r="D303" s="21">
        <v>202403</v>
      </c>
    </row>
    <row r="304" spans="1:4" ht="19.5" customHeight="1">
      <c r="A304" s="21">
        <v>302</v>
      </c>
      <c r="B304" s="21" t="s">
        <v>304</v>
      </c>
      <c r="C304" s="21">
        <v>1020</v>
      </c>
      <c r="D304" s="21">
        <v>202403</v>
      </c>
    </row>
    <row r="305" spans="1:4" ht="19.5" customHeight="1">
      <c r="A305" s="21">
        <v>303</v>
      </c>
      <c r="B305" s="21" t="s">
        <v>305</v>
      </c>
      <c r="C305" s="21">
        <v>1470</v>
      </c>
      <c r="D305" s="21">
        <v>202403</v>
      </c>
    </row>
    <row r="306" spans="1:4" ht="19.5" customHeight="1">
      <c r="A306" s="21">
        <v>304</v>
      </c>
      <c r="B306" s="21" t="s">
        <v>306</v>
      </c>
      <c r="C306" s="21">
        <v>610</v>
      </c>
      <c r="D306" s="21">
        <v>202403</v>
      </c>
    </row>
    <row r="307" spans="1:4" ht="19.5" customHeight="1">
      <c r="A307" s="21">
        <v>305</v>
      </c>
      <c r="B307" s="21" t="s">
        <v>307</v>
      </c>
      <c r="C307" s="21">
        <v>710</v>
      </c>
      <c r="D307" s="21">
        <v>202403</v>
      </c>
    </row>
    <row r="308" spans="1:4" ht="19.5" customHeight="1">
      <c r="A308" s="21">
        <v>306</v>
      </c>
      <c r="B308" s="21" t="s">
        <v>308</v>
      </c>
      <c r="C308" s="21">
        <v>1000</v>
      </c>
      <c r="D308" s="21">
        <v>202403</v>
      </c>
    </row>
    <row r="309" spans="1:4" ht="19.5" customHeight="1">
      <c r="A309" s="21">
        <v>307</v>
      </c>
      <c r="B309" s="21" t="s">
        <v>309</v>
      </c>
      <c r="C309" s="21">
        <v>1260</v>
      </c>
      <c r="D309" s="21">
        <v>202403</v>
      </c>
    </row>
    <row r="310" spans="1:4" ht="19.5" customHeight="1">
      <c r="A310" s="21">
        <v>308</v>
      </c>
      <c r="B310" s="21" t="s">
        <v>310</v>
      </c>
      <c r="C310" s="21">
        <v>1200</v>
      </c>
      <c r="D310" s="21">
        <v>202403</v>
      </c>
    </row>
    <row r="311" spans="1:4" ht="19.5" customHeight="1">
      <c r="A311" s="21">
        <v>309</v>
      </c>
      <c r="B311" s="21" t="s">
        <v>311</v>
      </c>
      <c r="C311" s="21">
        <v>885</v>
      </c>
      <c r="D311" s="21">
        <v>202403</v>
      </c>
    </row>
    <row r="312" spans="1:4" ht="19.5" customHeight="1">
      <c r="A312" s="21">
        <v>310</v>
      </c>
      <c r="B312" s="21" t="s">
        <v>312</v>
      </c>
      <c r="C312" s="21">
        <v>885</v>
      </c>
      <c r="D312" s="21">
        <v>202403</v>
      </c>
    </row>
    <row r="313" spans="1:4" ht="19.5" customHeight="1">
      <c r="A313" s="21">
        <v>311</v>
      </c>
      <c r="B313" s="21" t="s">
        <v>313</v>
      </c>
      <c r="C313" s="21">
        <v>560</v>
      </c>
      <c r="D313" s="21">
        <v>202403</v>
      </c>
    </row>
    <row r="314" spans="1:4" ht="19.5" customHeight="1">
      <c r="A314" s="21">
        <v>312</v>
      </c>
      <c r="B314" s="21" t="s">
        <v>314</v>
      </c>
      <c r="C314" s="21">
        <v>1120</v>
      </c>
      <c r="D314" s="21">
        <v>202403</v>
      </c>
    </row>
    <row r="315" spans="1:4" ht="19.5" customHeight="1">
      <c r="A315" s="21">
        <v>313</v>
      </c>
      <c r="B315" s="21" t="s">
        <v>315</v>
      </c>
      <c r="C315" s="21">
        <v>520</v>
      </c>
      <c r="D315" s="21">
        <v>202403</v>
      </c>
    </row>
    <row r="316" spans="1:4" ht="19.5" customHeight="1">
      <c r="A316" s="21">
        <v>314</v>
      </c>
      <c r="B316" s="21" t="s">
        <v>316</v>
      </c>
      <c r="C316" s="21">
        <v>560</v>
      </c>
      <c r="D316" s="21">
        <v>202403</v>
      </c>
    </row>
    <row r="317" spans="1:4" ht="19.5" customHeight="1">
      <c r="A317" s="21">
        <v>315</v>
      </c>
      <c r="B317" s="21" t="s">
        <v>317</v>
      </c>
      <c r="C317" s="21">
        <v>670</v>
      </c>
      <c r="D317" s="21">
        <v>202403</v>
      </c>
    </row>
    <row r="318" spans="1:4" ht="19.5" customHeight="1">
      <c r="A318" s="21">
        <v>316</v>
      </c>
      <c r="B318" s="21" t="s">
        <v>318</v>
      </c>
      <c r="C318" s="21">
        <v>660</v>
      </c>
      <c r="D318" s="21">
        <v>202403</v>
      </c>
    </row>
    <row r="319" spans="1:4" ht="19.5" customHeight="1">
      <c r="A319" s="21">
        <v>317</v>
      </c>
      <c r="B319" s="21" t="s">
        <v>319</v>
      </c>
      <c r="C319" s="21">
        <v>630</v>
      </c>
      <c r="D319" s="21">
        <v>202403</v>
      </c>
    </row>
    <row r="320" spans="1:4" ht="19.5" customHeight="1">
      <c r="A320" s="21">
        <v>318</v>
      </c>
      <c r="B320" s="21" t="s">
        <v>320</v>
      </c>
      <c r="C320" s="21">
        <v>1520</v>
      </c>
      <c r="D320" s="21">
        <v>202403</v>
      </c>
    </row>
    <row r="321" spans="1:4" ht="19.5" customHeight="1">
      <c r="A321" s="21">
        <v>319</v>
      </c>
      <c r="B321" s="21" t="s">
        <v>321</v>
      </c>
      <c r="C321" s="21">
        <v>610</v>
      </c>
      <c r="D321" s="21">
        <v>202403</v>
      </c>
    </row>
    <row r="322" spans="1:4" ht="19.5" customHeight="1">
      <c r="A322" s="21">
        <v>320</v>
      </c>
      <c r="B322" s="38" t="s">
        <v>322</v>
      </c>
      <c r="C322" s="21">
        <v>2400</v>
      </c>
      <c r="D322" s="21">
        <v>202403</v>
      </c>
    </row>
    <row r="323" spans="1:4" ht="19.5" customHeight="1">
      <c r="A323" s="21">
        <v>321</v>
      </c>
      <c r="B323" s="21" t="s">
        <v>323</v>
      </c>
      <c r="C323" s="21">
        <v>1440</v>
      </c>
      <c r="D323" s="21">
        <v>202403</v>
      </c>
    </row>
    <row r="324" spans="1:4" ht="19.5" customHeight="1">
      <c r="A324" s="21">
        <v>322</v>
      </c>
      <c r="B324" s="21" t="s">
        <v>324</v>
      </c>
      <c r="C324" s="21">
        <v>1200</v>
      </c>
      <c r="D324" s="21">
        <v>202403</v>
      </c>
    </row>
    <row r="325" spans="1:4" ht="19.5" customHeight="1">
      <c r="A325" s="21">
        <v>323</v>
      </c>
      <c r="B325" s="21" t="s">
        <v>325</v>
      </c>
      <c r="C325" s="21">
        <v>1920</v>
      </c>
      <c r="D325" s="21">
        <v>202403</v>
      </c>
    </row>
    <row r="326" spans="1:4" ht="19.5" customHeight="1">
      <c r="A326" s="21">
        <v>324</v>
      </c>
      <c r="B326" s="21" t="s">
        <v>326</v>
      </c>
      <c r="C326" s="21">
        <v>1680</v>
      </c>
      <c r="D326" s="21">
        <v>202403</v>
      </c>
    </row>
    <row r="327" spans="1:4" ht="19.5" customHeight="1">
      <c r="A327" s="21">
        <v>325</v>
      </c>
      <c r="B327" s="21" t="s">
        <v>327</v>
      </c>
      <c r="C327" s="21">
        <v>1120</v>
      </c>
      <c r="D327" s="21">
        <v>202403</v>
      </c>
    </row>
    <row r="328" spans="1:4" ht="19.5" customHeight="1">
      <c r="A328" s="21">
        <v>326</v>
      </c>
      <c r="B328" s="21" t="s">
        <v>328</v>
      </c>
      <c r="C328" s="21">
        <v>535</v>
      </c>
      <c r="D328" s="21">
        <v>202403</v>
      </c>
    </row>
    <row r="329" spans="1:4" ht="19.5" customHeight="1">
      <c r="A329" s="21">
        <v>327</v>
      </c>
      <c r="B329" s="21" t="s">
        <v>329</v>
      </c>
      <c r="C329" s="21">
        <v>1200</v>
      </c>
      <c r="D329" s="21">
        <v>202403</v>
      </c>
    </row>
    <row r="330" spans="1:4" ht="19.5" customHeight="1">
      <c r="A330" s="21">
        <v>328</v>
      </c>
      <c r="B330" s="21" t="s">
        <v>330</v>
      </c>
      <c r="C330" s="21">
        <v>605</v>
      </c>
      <c r="D330" s="21">
        <v>202403</v>
      </c>
    </row>
    <row r="331" spans="1:4" ht="19.5" customHeight="1">
      <c r="A331" s="21">
        <v>329</v>
      </c>
      <c r="B331" s="21" t="s">
        <v>331</v>
      </c>
      <c r="C331" s="21">
        <v>605</v>
      </c>
      <c r="D331" s="21">
        <v>202403</v>
      </c>
    </row>
    <row r="332" spans="1:4" ht="19.5" customHeight="1">
      <c r="A332" s="21">
        <v>330</v>
      </c>
      <c r="B332" s="21" t="s">
        <v>332</v>
      </c>
      <c r="C332" s="21">
        <v>600</v>
      </c>
      <c r="D332" s="21">
        <v>202403</v>
      </c>
    </row>
    <row r="333" spans="1:4" ht="19.5" customHeight="1">
      <c r="A333" s="21">
        <v>331</v>
      </c>
      <c r="B333" s="21" t="s">
        <v>333</v>
      </c>
      <c r="C333" s="21">
        <v>720</v>
      </c>
      <c r="D333" s="21">
        <v>202403</v>
      </c>
    </row>
    <row r="334" spans="1:4" ht="19.5" customHeight="1">
      <c r="A334" s="21">
        <v>332</v>
      </c>
      <c r="B334" s="24" t="s">
        <v>334</v>
      </c>
      <c r="C334" s="21">
        <v>885</v>
      </c>
      <c r="D334" s="21">
        <v>202403</v>
      </c>
    </row>
    <row r="335" spans="1:4" ht="19.5" customHeight="1">
      <c r="A335" s="21">
        <v>333</v>
      </c>
      <c r="B335" s="24" t="s">
        <v>335</v>
      </c>
      <c r="C335" s="21">
        <v>885</v>
      </c>
      <c r="D335" s="21">
        <v>202403</v>
      </c>
    </row>
    <row r="336" spans="1:4" ht="19.5" customHeight="1">
      <c r="A336" s="21">
        <v>334</v>
      </c>
      <c r="B336" s="24" t="s">
        <v>336</v>
      </c>
      <c r="C336" s="21">
        <v>885</v>
      </c>
      <c r="D336" s="21">
        <v>202403</v>
      </c>
    </row>
    <row r="337" spans="1:4" ht="19.5" customHeight="1">
      <c r="A337" s="21">
        <v>335</v>
      </c>
      <c r="B337" s="24" t="s">
        <v>337</v>
      </c>
      <c r="C337" s="21">
        <v>885</v>
      </c>
      <c r="D337" s="21">
        <v>202403</v>
      </c>
    </row>
    <row r="338" spans="1:4" ht="19.5" customHeight="1">
      <c r="A338" s="21">
        <v>336</v>
      </c>
      <c r="B338" s="24" t="s">
        <v>338</v>
      </c>
      <c r="C338" s="21">
        <v>520</v>
      </c>
      <c r="D338" s="21">
        <v>202403</v>
      </c>
    </row>
    <row r="339" spans="1:4" ht="19.5" customHeight="1">
      <c r="A339" s="21">
        <v>337</v>
      </c>
      <c r="B339" s="24" t="s">
        <v>339</v>
      </c>
      <c r="C339" s="21">
        <v>560</v>
      </c>
      <c r="D339" s="21">
        <v>202403</v>
      </c>
    </row>
    <row r="340" spans="1:4" ht="19.5" customHeight="1">
      <c r="A340" s="21">
        <v>338</v>
      </c>
      <c r="B340" s="24" t="s">
        <v>340</v>
      </c>
      <c r="C340" s="21">
        <v>560</v>
      </c>
      <c r="D340" s="21">
        <v>202403</v>
      </c>
    </row>
    <row r="341" spans="1:4" ht="19.5" customHeight="1">
      <c r="A341" s="21">
        <v>339</v>
      </c>
      <c r="B341" s="24" t="s">
        <v>341</v>
      </c>
      <c r="C341" s="21">
        <v>1860</v>
      </c>
      <c r="D341" s="21">
        <v>202403</v>
      </c>
    </row>
    <row r="342" spans="1:4" ht="19.5" customHeight="1">
      <c r="A342" s="21">
        <v>340</v>
      </c>
      <c r="B342" s="24" t="s">
        <v>342</v>
      </c>
      <c r="C342" s="21">
        <v>520</v>
      </c>
      <c r="D342" s="21">
        <v>202403</v>
      </c>
    </row>
    <row r="343" spans="1:4" ht="19.5" customHeight="1">
      <c r="A343" s="21">
        <v>341</v>
      </c>
      <c r="B343" s="24" t="s">
        <v>343</v>
      </c>
      <c r="C343" s="21">
        <v>620</v>
      </c>
      <c r="D343" s="21">
        <v>202403</v>
      </c>
    </row>
    <row r="344" spans="1:4" ht="19.5" customHeight="1">
      <c r="A344" s="21">
        <v>342</v>
      </c>
      <c r="B344" s="24" t="s">
        <v>344</v>
      </c>
      <c r="C344" s="21">
        <v>885</v>
      </c>
      <c r="D344" s="21">
        <v>202403</v>
      </c>
    </row>
    <row r="345" spans="1:4" ht="19.5" customHeight="1">
      <c r="A345" s="21">
        <v>343</v>
      </c>
      <c r="B345" s="24" t="s">
        <v>345</v>
      </c>
      <c r="C345" s="21">
        <v>1160</v>
      </c>
      <c r="D345" s="21">
        <v>202403</v>
      </c>
    </row>
    <row r="346" spans="1:4" ht="19.5" customHeight="1">
      <c r="A346" s="21">
        <v>344</v>
      </c>
      <c r="B346" s="39" t="s">
        <v>346</v>
      </c>
      <c r="C346" s="40">
        <v>1770</v>
      </c>
      <c r="D346" s="21">
        <v>202403</v>
      </c>
    </row>
    <row r="347" spans="1:4" ht="19.5" customHeight="1">
      <c r="A347" s="21">
        <v>345</v>
      </c>
      <c r="B347" s="21" t="s">
        <v>347</v>
      </c>
      <c r="C347" s="41">
        <v>885</v>
      </c>
      <c r="D347" s="21">
        <v>202403</v>
      </c>
    </row>
    <row r="348" spans="1:4" ht="19.5" customHeight="1">
      <c r="A348" s="21">
        <v>346</v>
      </c>
      <c r="B348" s="42" t="s">
        <v>348</v>
      </c>
      <c r="C348" s="41">
        <v>885</v>
      </c>
      <c r="D348" s="21">
        <v>202403</v>
      </c>
    </row>
    <row r="349" spans="1:4" ht="19.5" customHeight="1">
      <c r="A349" s="21">
        <v>347</v>
      </c>
      <c r="B349" s="39" t="s">
        <v>349</v>
      </c>
      <c r="C349" s="41">
        <v>885</v>
      </c>
      <c r="D349" s="21">
        <v>202403</v>
      </c>
    </row>
    <row r="350" spans="1:4" ht="19.5" customHeight="1">
      <c r="A350" s="21">
        <v>348</v>
      </c>
      <c r="B350" s="39" t="s">
        <v>350</v>
      </c>
      <c r="C350" s="40">
        <v>1770</v>
      </c>
      <c r="D350" s="21">
        <v>202403</v>
      </c>
    </row>
    <row r="351" spans="1:4" ht="19.5" customHeight="1">
      <c r="A351" s="21">
        <v>349</v>
      </c>
      <c r="B351" s="21" t="s">
        <v>351</v>
      </c>
      <c r="C351" s="41">
        <v>885</v>
      </c>
      <c r="D351" s="21">
        <v>202403</v>
      </c>
    </row>
    <row r="352" spans="1:4" ht="19.5" customHeight="1">
      <c r="A352" s="21">
        <v>350</v>
      </c>
      <c r="B352" s="39" t="s">
        <v>352</v>
      </c>
      <c r="C352" s="40">
        <v>800</v>
      </c>
      <c r="D352" s="21">
        <v>202403</v>
      </c>
    </row>
    <row r="353" spans="1:4" ht="19.5" customHeight="1">
      <c r="A353" s="21">
        <v>351</v>
      </c>
      <c r="B353" s="39" t="s">
        <v>353</v>
      </c>
      <c r="C353" s="40">
        <v>960</v>
      </c>
      <c r="D353" s="21">
        <v>202403</v>
      </c>
    </row>
    <row r="354" spans="1:4" ht="19.5" customHeight="1">
      <c r="A354" s="21">
        <v>352</v>
      </c>
      <c r="B354" s="21" t="s">
        <v>354</v>
      </c>
      <c r="C354" s="40">
        <v>500</v>
      </c>
      <c r="D354" s="21">
        <v>202403</v>
      </c>
    </row>
    <row r="355" spans="1:4" ht="19.5" customHeight="1">
      <c r="A355" s="21">
        <v>353</v>
      </c>
      <c r="B355" s="21" t="s">
        <v>355</v>
      </c>
      <c r="C355" s="40">
        <v>680</v>
      </c>
      <c r="D355" s="21">
        <v>202403</v>
      </c>
    </row>
    <row r="356" spans="1:4" ht="19.5" customHeight="1">
      <c r="A356" s="21">
        <v>354</v>
      </c>
      <c r="B356" s="39" t="s">
        <v>356</v>
      </c>
      <c r="C356" s="27">
        <v>750</v>
      </c>
      <c r="D356" s="21">
        <v>202403</v>
      </c>
    </row>
    <row r="357" spans="1:4" ht="19.5" customHeight="1">
      <c r="A357" s="21">
        <v>355</v>
      </c>
      <c r="B357" s="21" t="s">
        <v>357</v>
      </c>
      <c r="C357" s="27">
        <v>850</v>
      </c>
      <c r="D357" s="21">
        <v>202403</v>
      </c>
    </row>
    <row r="358" spans="1:4" ht="19.5" customHeight="1">
      <c r="A358" s="21">
        <v>356</v>
      </c>
      <c r="B358" s="39" t="s">
        <v>358</v>
      </c>
      <c r="C358" s="27">
        <v>850</v>
      </c>
      <c r="D358" s="21">
        <v>202403</v>
      </c>
    </row>
    <row r="359" spans="1:4" ht="19.5" customHeight="1">
      <c r="A359" s="21">
        <v>357</v>
      </c>
      <c r="B359" s="42" t="s">
        <v>359</v>
      </c>
      <c r="C359" s="40">
        <v>650</v>
      </c>
      <c r="D359" s="21">
        <v>202403</v>
      </c>
    </row>
    <row r="360" spans="1:4" ht="19.5" customHeight="1">
      <c r="A360" s="21">
        <v>358</v>
      </c>
      <c r="B360" s="42" t="s">
        <v>360</v>
      </c>
      <c r="C360" s="40">
        <v>450</v>
      </c>
      <c r="D360" s="21">
        <v>202403</v>
      </c>
    </row>
    <row r="361" spans="1:4" ht="19.5" customHeight="1">
      <c r="A361" s="21">
        <v>359</v>
      </c>
      <c r="B361" s="42" t="s">
        <v>361</v>
      </c>
      <c r="C361" s="40">
        <v>650</v>
      </c>
      <c r="D361" s="21">
        <v>202403</v>
      </c>
    </row>
    <row r="362" spans="1:4" ht="19.5" customHeight="1">
      <c r="A362" s="21">
        <v>360</v>
      </c>
      <c r="B362" s="42" t="s">
        <v>362</v>
      </c>
      <c r="C362" s="40">
        <v>600</v>
      </c>
      <c r="D362" s="21">
        <v>202403</v>
      </c>
    </row>
    <row r="363" spans="1:4" ht="19.5" customHeight="1">
      <c r="A363" s="21">
        <v>361</v>
      </c>
      <c r="B363" s="39" t="s">
        <v>363</v>
      </c>
      <c r="C363" s="40">
        <v>960</v>
      </c>
      <c r="D363" s="21">
        <v>202403</v>
      </c>
    </row>
    <row r="364" spans="1:4" ht="19.5" customHeight="1">
      <c r="A364" s="21">
        <v>362</v>
      </c>
      <c r="B364" s="39" t="s">
        <v>364</v>
      </c>
      <c r="C364" s="40">
        <v>1650</v>
      </c>
      <c r="D364" s="21">
        <v>202403</v>
      </c>
    </row>
    <row r="365" spans="1:4" ht="19.5" customHeight="1">
      <c r="A365" s="21">
        <v>363</v>
      </c>
      <c r="B365" s="42" t="s">
        <v>365</v>
      </c>
      <c r="C365" s="27">
        <v>2700</v>
      </c>
      <c r="D365" s="21">
        <v>202403</v>
      </c>
    </row>
    <row r="366" spans="1:4" ht="19.5" customHeight="1">
      <c r="A366" s="21">
        <v>364</v>
      </c>
      <c r="B366" s="42" t="s">
        <v>366</v>
      </c>
      <c r="C366" s="40">
        <v>850</v>
      </c>
      <c r="D366" s="21">
        <v>202403</v>
      </c>
    </row>
    <row r="367" spans="1:4" ht="19.5" customHeight="1">
      <c r="A367" s="21">
        <v>365</v>
      </c>
      <c r="B367" s="42" t="s">
        <v>367</v>
      </c>
      <c r="C367" s="40">
        <v>450</v>
      </c>
      <c r="D367" s="21">
        <v>202403</v>
      </c>
    </row>
    <row r="368" spans="1:4" ht="19.5" customHeight="1">
      <c r="A368" s="21">
        <v>366</v>
      </c>
      <c r="B368" s="42" t="s">
        <v>368</v>
      </c>
      <c r="C368" s="42">
        <v>660</v>
      </c>
      <c r="D368" s="21">
        <v>202403</v>
      </c>
    </row>
    <row r="369" spans="1:4" ht="19.5" customHeight="1">
      <c r="A369" s="21">
        <v>367</v>
      </c>
      <c r="B369" s="21" t="s">
        <v>369</v>
      </c>
      <c r="C369" s="27">
        <v>600</v>
      </c>
      <c r="D369" s="21">
        <v>202403</v>
      </c>
    </row>
    <row r="370" spans="1:4" ht="19.5" customHeight="1">
      <c r="A370" s="21">
        <v>368</v>
      </c>
      <c r="B370" s="21" t="s">
        <v>370</v>
      </c>
      <c r="C370" s="41">
        <v>950</v>
      </c>
      <c r="D370" s="21">
        <v>202403</v>
      </c>
    </row>
    <row r="371" spans="1:4" ht="19.5" customHeight="1">
      <c r="A371" s="21">
        <v>369</v>
      </c>
      <c r="B371" s="39" t="s">
        <v>371</v>
      </c>
      <c r="C371" s="21">
        <v>1500</v>
      </c>
      <c r="D371" s="21">
        <v>202403</v>
      </c>
    </row>
    <row r="372" spans="1:4" ht="19.5" customHeight="1">
      <c r="A372" s="21">
        <v>370</v>
      </c>
      <c r="B372" s="39" t="s">
        <v>372</v>
      </c>
      <c r="C372" s="21">
        <v>885</v>
      </c>
      <c r="D372" s="21">
        <v>202403</v>
      </c>
    </row>
    <row r="373" spans="1:4" ht="19.5" customHeight="1">
      <c r="A373" s="21">
        <v>371</v>
      </c>
      <c r="B373" s="39" t="s">
        <v>373</v>
      </c>
      <c r="C373" s="21">
        <v>600</v>
      </c>
      <c r="D373" s="21">
        <v>202403</v>
      </c>
    </row>
    <row r="374" spans="1:4" ht="19.5" customHeight="1">
      <c r="A374" s="21">
        <v>372</v>
      </c>
      <c r="B374" s="39" t="s">
        <v>374</v>
      </c>
      <c r="C374" s="21">
        <v>1200</v>
      </c>
      <c r="D374" s="21">
        <v>202403</v>
      </c>
    </row>
    <row r="375" spans="1:4" ht="19.5" customHeight="1">
      <c r="A375" s="21">
        <v>373</v>
      </c>
      <c r="B375" s="43" t="s">
        <v>375</v>
      </c>
      <c r="C375" s="44">
        <v>1770</v>
      </c>
      <c r="D375" s="21">
        <v>202403</v>
      </c>
    </row>
    <row r="376" spans="1:4" ht="19.5" customHeight="1">
      <c r="A376" s="21">
        <v>374</v>
      </c>
      <c r="B376" s="43" t="s">
        <v>376</v>
      </c>
      <c r="C376" s="44">
        <v>885</v>
      </c>
      <c r="D376" s="21">
        <v>202403</v>
      </c>
    </row>
    <row r="377" spans="1:4" ht="19.5" customHeight="1">
      <c r="A377" s="21">
        <v>375</v>
      </c>
      <c r="B377" s="23" t="s">
        <v>377</v>
      </c>
      <c r="C377" s="44">
        <v>2655</v>
      </c>
      <c r="D377" s="21">
        <v>202403</v>
      </c>
    </row>
    <row r="378" spans="1:4" ht="19.5" customHeight="1">
      <c r="A378" s="21">
        <v>376</v>
      </c>
      <c r="B378" s="43" t="s">
        <v>378</v>
      </c>
      <c r="C378" s="44">
        <v>600</v>
      </c>
      <c r="D378" s="21">
        <v>202403</v>
      </c>
    </row>
    <row r="379" spans="1:4" ht="19.5" customHeight="1">
      <c r="A379" s="21">
        <v>377</v>
      </c>
      <c r="B379" s="43" t="s">
        <v>379</v>
      </c>
      <c r="C379" s="44">
        <v>700</v>
      </c>
      <c r="D379" s="21">
        <v>202403</v>
      </c>
    </row>
    <row r="380" spans="1:4" ht="19.5" customHeight="1">
      <c r="A380" s="21">
        <v>378</v>
      </c>
      <c r="B380" s="45" t="s">
        <v>380</v>
      </c>
      <c r="C380" s="46">
        <v>540</v>
      </c>
      <c r="D380" s="21">
        <v>202403</v>
      </c>
    </row>
    <row r="381" spans="1:4" ht="19.5" customHeight="1">
      <c r="A381" s="21">
        <v>379</v>
      </c>
      <c r="B381" s="43" t="s">
        <v>381</v>
      </c>
      <c r="C381" s="47">
        <v>650</v>
      </c>
      <c r="D381" s="21">
        <v>202403</v>
      </c>
    </row>
    <row r="382" spans="1:4" ht="19.5" customHeight="1">
      <c r="A382" s="21">
        <v>380</v>
      </c>
      <c r="B382" s="48" t="s">
        <v>382</v>
      </c>
      <c r="C382" s="47">
        <v>650</v>
      </c>
      <c r="D382" s="21">
        <v>202403</v>
      </c>
    </row>
    <row r="383" spans="1:4" ht="19.5" customHeight="1">
      <c r="A383" s="21">
        <v>381</v>
      </c>
      <c r="B383" s="43" t="s">
        <v>383</v>
      </c>
      <c r="C383" s="44">
        <v>630</v>
      </c>
      <c r="D383" s="21">
        <v>202403</v>
      </c>
    </row>
    <row r="384" spans="1:4" ht="19.5" customHeight="1">
      <c r="A384" s="21">
        <v>382</v>
      </c>
      <c r="B384" s="43" t="s">
        <v>384</v>
      </c>
      <c r="C384" s="44">
        <v>620</v>
      </c>
      <c r="D384" s="21">
        <v>202403</v>
      </c>
    </row>
    <row r="385" spans="1:4" ht="19.5" customHeight="1">
      <c r="A385" s="21">
        <v>383</v>
      </c>
      <c r="B385" s="43" t="s">
        <v>385</v>
      </c>
      <c r="C385" s="44">
        <v>520</v>
      </c>
      <c r="D385" s="21">
        <v>202403</v>
      </c>
    </row>
    <row r="386" spans="1:4" ht="19.5" customHeight="1">
      <c r="A386" s="21">
        <v>384</v>
      </c>
      <c r="B386" s="43" t="s">
        <v>386</v>
      </c>
      <c r="C386" s="44">
        <v>700</v>
      </c>
      <c r="D386" s="21">
        <v>202403</v>
      </c>
    </row>
    <row r="387" spans="1:4" ht="19.5" customHeight="1">
      <c r="A387" s="21">
        <v>385</v>
      </c>
      <c r="B387" s="48" t="s">
        <v>387</v>
      </c>
      <c r="C387" s="44">
        <v>600</v>
      </c>
      <c r="D387" s="21">
        <v>202403</v>
      </c>
    </row>
    <row r="388" spans="1:4" ht="19.5" customHeight="1">
      <c r="A388" s="21">
        <v>386</v>
      </c>
      <c r="B388" s="43" t="s">
        <v>388</v>
      </c>
      <c r="C388" s="44">
        <v>500</v>
      </c>
      <c r="D388" s="21">
        <v>202403</v>
      </c>
    </row>
    <row r="389" spans="1:4" ht="19.5" customHeight="1">
      <c r="A389" s="21">
        <v>387</v>
      </c>
      <c r="B389" s="48" t="s">
        <v>389</v>
      </c>
      <c r="C389" s="44">
        <v>470</v>
      </c>
      <c r="D389" s="21">
        <v>202403</v>
      </c>
    </row>
    <row r="390" spans="1:4" ht="19.5" customHeight="1">
      <c r="A390" s="21">
        <v>388</v>
      </c>
      <c r="B390" s="43" t="s">
        <v>390</v>
      </c>
      <c r="C390" s="44">
        <v>1130</v>
      </c>
      <c r="D390" s="21">
        <v>202403</v>
      </c>
    </row>
    <row r="391" spans="1:4" ht="19.5" customHeight="1">
      <c r="A391" s="21">
        <v>389</v>
      </c>
      <c r="B391" s="43" t="s">
        <v>391</v>
      </c>
      <c r="C391" s="44">
        <v>650</v>
      </c>
      <c r="D391" s="21">
        <v>202403</v>
      </c>
    </row>
    <row r="392" spans="1:4" ht="19.5" customHeight="1">
      <c r="A392" s="21">
        <v>390</v>
      </c>
      <c r="B392" s="43" t="s">
        <v>392</v>
      </c>
      <c r="C392" s="44">
        <v>1400</v>
      </c>
      <c r="D392" s="21">
        <v>202403</v>
      </c>
    </row>
    <row r="393" spans="1:4" ht="19.5" customHeight="1">
      <c r="A393" s="21">
        <v>391</v>
      </c>
      <c r="B393" s="43" t="s">
        <v>393</v>
      </c>
      <c r="C393" s="44">
        <v>460</v>
      </c>
      <c r="D393" s="21">
        <v>202403</v>
      </c>
    </row>
    <row r="394" spans="1:4" ht="19.5" customHeight="1">
      <c r="A394" s="21">
        <v>392</v>
      </c>
      <c r="B394" s="43" t="s">
        <v>394</v>
      </c>
      <c r="C394" s="44">
        <v>1110</v>
      </c>
      <c r="D394" s="21">
        <v>202403</v>
      </c>
    </row>
    <row r="395" spans="1:4" ht="19.5" customHeight="1">
      <c r="A395" s="21">
        <v>393</v>
      </c>
      <c r="B395" s="43" t="s">
        <v>395</v>
      </c>
      <c r="C395" s="44">
        <v>670</v>
      </c>
      <c r="D395" s="21">
        <v>202403</v>
      </c>
    </row>
    <row r="396" spans="1:4" ht="19.5" customHeight="1">
      <c r="A396" s="21">
        <v>394</v>
      </c>
      <c r="B396" s="43" t="s">
        <v>396</v>
      </c>
      <c r="C396" s="44">
        <v>500</v>
      </c>
      <c r="D396" s="21">
        <v>202403</v>
      </c>
    </row>
    <row r="397" spans="1:4" ht="19.5" customHeight="1">
      <c r="A397" s="21">
        <v>395</v>
      </c>
      <c r="B397" s="43" t="s">
        <v>397</v>
      </c>
      <c r="C397" s="44">
        <v>710</v>
      </c>
      <c r="D397" s="21">
        <v>202403</v>
      </c>
    </row>
    <row r="398" spans="1:4" ht="19.5" customHeight="1">
      <c r="A398" s="21">
        <v>396</v>
      </c>
      <c r="B398" s="43" t="s">
        <v>398</v>
      </c>
      <c r="C398" s="44">
        <v>850</v>
      </c>
      <c r="D398" s="21">
        <v>202403</v>
      </c>
    </row>
    <row r="399" spans="1:4" ht="19.5" customHeight="1">
      <c r="A399" s="21">
        <v>397</v>
      </c>
      <c r="B399" s="48" t="s">
        <v>399</v>
      </c>
      <c r="C399" s="44">
        <v>910</v>
      </c>
      <c r="D399" s="21">
        <v>202403</v>
      </c>
    </row>
    <row r="400" spans="1:4" ht="19.5" customHeight="1">
      <c r="A400" s="21">
        <v>398</v>
      </c>
      <c r="B400" s="43" t="s">
        <v>400</v>
      </c>
      <c r="C400" s="44">
        <v>800</v>
      </c>
      <c r="D400" s="21">
        <v>202403</v>
      </c>
    </row>
    <row r="401" spans="1:4" ht="19.5" customHeight="1">
      <c r="A401" s="21">
        <v>399</v>
      </c>
      <c r="B401" s="43" t="s">
        <v>401</v>
      </c>
      <c r="C401" s="44">
        <v>550</v>
      </c>
      <c r="D401" s="21">
        <v>202403</v>
      </c>
    </row>
    <row r="402" spans="1:4" ht="19.5" customHeight="1">
      <c r="A402" s="21">
        <v>400</v>
      </c>
      <c r="B402" s="43" t="s">
        <v>402</v>
      </c>
      <c r="C402" s="44">
        <v>450</v>
      </c>
      <c r="D402" s="21">
        <v>202403</v>
      </c>
    </row>
    <row r="403" spans="1:4" ht="19.5" customHeight="1">
      <c r="A403" s="21">
        <v>401</v>
      </c>
      <c r="B403" s="43" t="s">
        <v>403</v>
      </c>
      <c r="C403" s="44">
        <v>800</v>
      </c>
      <c r="D403" s="21">
        <v>202403</v>
      </c>
    </row>
    <row r="404" spans="1:4" ht="19.5" customHeight="1">
      <c r="A404" s="21">
        <v>402</v>
      </c>
      <c r="B404" s="43" t="s">
        <v>404</v>
      </c>
      <c r="C404" s="44">
        <v>650</v>
      </c>
      <c r="D404" s="21">
        <v>202403</v>
      </c>
    </row>
    <row r="405" spans="1:4" ht="19.5" customHeight="1">
      <c r="A405" s="21">
        <v>403</v>
      </c>
      <c r="B405" s="45" t="s">
        <v>405</v>
      </c>
      <c r="C405" s="44">
        <v>600</v>
      </c>
      <c r="D405" s="21">
        <v>202403</v>
      </c>
    </row>
    <row r="406" spans="1:4" ht="19.5" customHeight="1">
      <c r="A406" s="21">
        <v>404</v>
      </c>
      <c r="B406" s="43" t="s">
        <v>406</v>
      </c>
      <c r="C406" s="44">
        <v>660</v>
      </c>
      <c r="D406" s="21">
        <v>202403</v>
      </c>
    </row>
    <row r="407" spans="1:4" ht="19.5" customHeight="1">
      <c r="A407" s="21">
        <v>405</v>
      </c>
      <c r="B407" s="45" t="s">
        <v>407</v>
      </c>
      <c r="C407" s="44">
        <v>450</v>
      </c>
      <c r="D407" s="21">
        <v>202403</v>
      </c>
    </row>
    <row r="408" spans="1:4" ht="19.5" customHeight="1">
      <c r="A408" s="21">
        <v>406</v>
      </c>
      <c r="B408" s="43" t="s">
        <v>408</v>
      </c>
      <c r="C408" s="44">
        <v>1010</v>
      </c>
      <c r="D408" s="21">
        <v>202403</v>
      </c>
    </row>
    <row r="409" spans="1:4" ht="19.5" customHeight="1">
      <c r="A409" s="21">
        <v>407</v>
      </c>
      <c r="B409" s="43" t="s">
        <v>409</v>
      </c>
      <c r="C409" s="44">
        <v>930</v>
      </c>
      <c r="D409" s="21">
        <v>202403</v>
      </c>
    </row>
    <row r="410" spans="1:4" ht="19.5" customHeight="1">
      <c r="A410" s="21">
        <v>408</v>
      </c>
      <c r="B410" s="43" t="s">
        <v>410</v>
      </c>
      <c r="C410" s="44">
        <v>650</v>
      </c>
      <c r="D410" s="21">
        <v>202403</v>
      </c>
    </row>
    <row r="411" spans="1:4" ht="19.5" customHeight="1">
      <c r="A411" s="21">
        <v>409</v>
      </c>
      <c r="B411" s="43" t="s">
        <v>411</v>
      </c>
      <c r="C411" s="44">
        <v>550</v>
      </c>
      <c r="D411" s="21">
        <v>202403</v>
      </c>
    </row>
    <row r="412" spans="1:4" ht="19.5" customHeight="1">
      <c r="A412" s="21">
        <v>410</v>
      </c>
      <c r="B412" s="43" t="s">
        <v>412</v>
      </c>
      <c r="C412" s="44">
        <v>600</v>
      </c>
      <c r="D412" s="21">
        <v>202403</v>
      </c>
    </row>
    <row r="413" spans="1:4" ht="19.5" customHeight="1">
      <c r="A413" s="21">
        <v>411</v>
      </c>
      <c r="B413" s="43" t="s">
        <v>413</v>
      </c>
      <c r="C413" s="44">
        <v>570</v>
      </c>
      <c r="D413" s="21">
        <v>202403</v>
      </c>
    </row>
    <row r="414" spans="1:4" ht="19.5" customHeight="1">
      <c r="A414" s="21">
        <v>412</v>
      </c>
      <c r="B414" s="43" t="s">
        <v>414</v>
      </c>
      <c r="C414" s="44">
        <v>600</v>
      </c>
      <c r="D414" s="21">
        <v>202403</v>
      </c>
    </row>
    <row r="415" spans="1:4" ht="19.5" customHeight="1">
      <c r="A415" s="21">
        <v>413</v>
      </c>
      <c r="B415" s="43" t="s">
        <v>105</v>
      </c>
      <c r="C415" s="44">
        <v>710</v>
      </c>
      <c r="D415" s="21">
        <v>202403</v>
      </c>
    </row>
    <row r="416" spans="1:4" ht="19.5" customHeight="1">
      <c r="A416" s="21">
        <v>414</v>
      </c>
      <c r="B416" s="43" t="s">
        <v>415</v>
      </c>
      <c r="C416" s="44">
        <v>750</v>
      </c>
      <c r="D416" s="21">
        <v>202403</v>
      </c>
    </row>
    <row r="417" spans="1:4" ht="19.5" customHeight="1">
      <c r="A417" s="21">
        <v>415</v>
      </c>
      <c r="B417" s="21" t="s">
        <v>416</v>
      </c>
      <c r="C417" s="21">
        <v>550</v>
      </c>
      <c r="D417" s="21">
        <v>202403</v>
      </c>
    </row>
    <row r="418" spans="1:4" ht="19.5" customHeight="1">
      <c r="A418" s="21">
        <v>416</v>
      </c>
      <c r="B418" s="21" t="s">
        <v>417</v>
      </c>
      <c r="C418" s="21">
        <v>570</v>
      </c>
      <c r="D418" s="21">
        <v>202403</v>
      </c>
    </row>
    <row r="419" spans="1:4" ht="19.5" customHeight="1">
      <c r="A419" s="21">
        <v>417</v>
      </c>
      <c r="B419" s="21" t="s">
        <v>418</v>
      </c>
      <c r="C419" s="21">
        <v>600</v>
      </c>
      <c r="D419" s="21">
        <v>202403</v>
      </c>
    </row>
    <row r="420" spans="1:4" ht="19.5" customHeight="1">
      <c r="A420" s="21">
        <v>418</v>
      </c>
      <c r="B420" s="21" t="s">
        <v>419</v>
      </c>
      <c r="C420" s="49">
        <v>580</v>
      </c>
      <c r="D420" s="21">
        <v>202403</v>
      </c>
    </row>
    <row r="421" spans="1:4" ht="19.5" customHeight="1">
      <c r="A421" s="21">
        <v>419</v>
      </c>
      <c r="B421" s="33" t="s">
        <v>420</v>
      </c>
      <c r="C421" s="49">
        <v>600</v>
      </c>
      <c r="D421" s="21">
        <v>202403</v>
      </c>
    </row>
    <row r="422" spans="1:4" ht="19.5" customHeight="1">
      <c r="A422" s="21">
        <v>420</v>
      </c>
      <c r="B422" s="50" t="s">
        <v>421</v>
      </c>
      <c r="C422" s="21">
        <v>660</v>
      </c>
      <c r="D422" s="21">
        <v>202403</v>
      </c>
    </row>
    <row r="423" spans="1:4" ht="19.5" customHeight="1">
      <c r="A423" s="21">
        <v>421</v>
      </c>
      <c r="B423" s="45" t="s">
        <v>422</v>
      </c>
      <c r="C423" s="21">
        <v>580</v>
      </c>
      <c r="D423" s="21">
        <v>202403</v>
      </c>
    </row>
    <row r="424" spans="1:4" ht="19.5" customHeight="1">
      <c r="A424" s="21">
        <v>422</v>
      </c>
      <c r="B424" s="51" t="s">
        <v>423</v>
      </c>
      <c r="C424" s="21">
        <v>650</v>
      </c>
      <c r="D424" s="21">
        <v>202403</v>
      </c>
    </row>
    <row r="425" spans="1:4" ht="19.5" customHeight="1">
      <c r="A425" s="21">
        <v>423</v>
      </c>
      <c r="B425" s="45" t="s">
        <v>424</v>
      </c>
      <c r="C425" s="21">
        <v>570</v>
      </c>
      <c r="D425" s="21">
        <v>202403</v>
      </c>
    </row>
    <row r="426" spans="1:4" ht="19.5" customHeight="1">
      <c r="A426" s="21">
        <v>424</v>
      </c>
      <c r="B426" s="45" t="s">
        <v>425</v>
      </c>
      <c r="C426" s="21">
        <v>690</v>
      </c>
      <c r="D426" s="21">
        <v>202403</v>
      </c>
    </row>
    <row r="427" spans="1:4" ht="19.5" customHeight="1">
      <c r="A427" s="21">
        <v>425</v>
      </c>
      <c r="B427" s="45" t="s">
        <v>426</v>
      </c>
      <c r="C427" s="21">
        <v>600</v>
      </c>
      <c r="D427" s="21">
        <v>202403</v>
      </c>
    </row>
    <row r="428" spans="1:4" ht="19.5" customHeight="1">
      <c r="A428" s="21">
        <v>426</v>
      </c>
      <c r="B428" s="45" t="s">
        <v>427</v>
      </c>
      <c r="C428" s="21">
        <v>570</v>
      </c>
      <c r="D428" s="21">
        <v>202403</v>
      </c>
    </row>
    <row r="429" spans="1:4" ht="19.5" customHeight="1">
      <c r="A429" s="21">
        <v>427</v>
      </c>
      <c r="B429" s="52" t="s">
        <v>428</v>
      </c>
      <c r="C429" s="21">
        <v>690</v>
      </c>
      <c r="D429" s="21">
        <v>202403</v>
      </c>
    </row>
    <row r="430" spans="1:4" ht="19.5" customHeight="1">
      <c r="A430" s="21">
        <v>428</v>
      </c>
      <c r="B430" s="45" t="s">
        <v>429</v>
      </c>
      <c r="C430" s="21">
        <v>1060</v>
      </c>
      <c r="D430" s="21">
        <v>202403</v>
      </c>
    </row>
    <row r="431" spans="1:4" ht="19.5" customHeight="1">
      <c r="A431" s="21">
        <v>429</v>
      </c>
      <c r="B431" s="45" t="s">
        <v>430</v>
      </c>
      <c r="C431" s="21">
        <v>600</v>
      </c>
      <c r="D431" s="21">
        <v>202403</v>
      </c>
    </row>
    <row r="432" spans="1:4" ht="19.5" customHeight="1">
      <c r="A432" s="21">
        <v>430</v>
      </c>
      <c r="B432" s="45" t="s">
        <v>431</v>
      </c>
      <c r="C432" s="21">
        <v>1220</v>
      </c>
      <c r="D432" s="21">
        <v>202403</v>
      </c>
    </row>
    <row r="433" spans="1:4" ht="19.5" customHeight="1">
      <c r="A433" s="21">
        <v>431</v>
      </c>
      <c r="B433" s="45" t="s">
        <v>432</v>
      </c>
      <c r="C433" s="21">
        <v>690</v>
      </c>
      <c r="D433" s="21">
        <v>202403</v>
      </c>
    </row>
    <row r="434" spans="1:4" ht="19.5" customHeight="1">
      <c r="A434" s="21">
        <v>432</v>
      </c>
      <c r="B434" s="45" t="s">
        <v>433</v>
      </c>
      <c r="C434" s="21">
        <v>570</v>
      </c>
      <c r="D434" s="21">
        <v>202403</v>
      </c>
    </row>
    <row r="435" spans="1:4" ht="19.5" customHeight="1">
      <c r="A435" s="21">
        <v>433</v>
      </c>
      <c r="B435" s="52" t="s">
        <v>434</v>
      </c>
      <c r="C435" s="21">
        <v>1010</v>
      </c>
      <c r="D435" s="21">
        <v>202403</v>
      </c>
    </row>
    <row r="436" spans="1:4" ht="19.5" customHeight="1">
      <c r="A436" s="21">
        <v>434</v>
      </c>
      <c r="B436" s="45" t="s">
        <v>435</v>
      </c>
      <c r="C436" s="21">
        <v>600</v>
      </c>
      <c r="D436" s="21">
        <v>202403</v>
      </c>
    </row>
    <row r="437" spans="1:4" ht="19.5" customHeight="1">
      <c r="A437" s="21">
        <v>435</v>
      </c>
      <c r="B437" s="52" t="s">
        <v>436</v>
      </c>
      <c r="C437" s="21">
        <v>620</v>
      </c>
      <c r="D437" s="21">
        <v>202403</v>
      </c>
    </row>
    <row r="438" spans="1:4" ht="19.5" customHeight="1">
      <c r="A438" s="21">
        <v>436</v>
      </c>
      <c r="B438" s="45" t="s">
        <v>437</v>
      </c>
      <c r="C438" s="21">
        <v>570</v>
      </c>
      <c r="D438" s="21">
        <v>202403</v>
      </c>
    </row>
    <row r="439" spans="1:4" ht="19.5" customHeight="1">
      <c r="A439" s="21">
        <v>437</v>
      </c>
      <c r="B439" s="52" t="s">
        <v>438</v>
      </c>
      <c r="C439" s="21">
        <v>1230</v>
      </c>
      <c r="D439" s="21">
        <v>202403</v>
      </c>
    </row>
    <row r="440" spans="1:4" ht="19.5" customHeight="1">
      <c r="A440" s="21">
        <v>438</v>
      </c>
      <c r="B440" s="45" t="s">
        <v>439</v>
      </c>
      <c r="C440" s="21">
        <v>600</v>
      </c>
      <c r="D440" s="21">
        <v>202403</v>
      </c>
    </row>
    <row r="441" spans="1:4" ht="19.5" customHeight="1">
      <c r="A441" s="21">
        <v>439</v>
      </c>
      <c r="B441" s="45" t="s">
        <v>440</v>
      </c>
      <c r="C441" s="21">
        <v>990</v>
      </c>
      <c r="D441" s="21">
        <v>202403</v>
      </c>
    </row>
    <row r="442" spans="1:4" ht="19.5" customHeight="1">
      <c r="A442" s="21">
        <v>440</v>
      </c>
      <c r="B442" s="45" t="s">
        <v>441</v>
      </c>
      <c r="C442" s="21">
        <v>1170</v>
      </c>
      <c r="D442" s="21">
        <v>202403</v>
      </c>
    </row>
    <row r="443" spans="1:4" ht="19.5" customHeight="1">
      <c r="A443" s="21">
        <v>441</v>
      </c>
      <c r="B443" s="45" t="s">
        <v>442</v>
      </c>
      <c r="C443" s="21">
        <v>480</v>
      </c>
      <c r="D443" s="21">
        <v>202403</v>
      </c>
    </row>
    <row r="444" spans="1:4" ht="19.5" customHeight="1">
      <c r="A444" s="21">
        <v>442</v>
      </c>
      <c r="B444" s="42" t="s">
        <v>443</v>
      </c>
      <c r="C444" s="21">
        <v>500</v>
      </c>
      <c r="D444" s="21">
        <v>202403</v>
      </c>
    </row>
    <row r="445" spans="1:4" ht="19.5" customHeight="1">
      <c r="A445" s="21">
        <v>443</v>
      </c>
      <c r="B445" s="42" t="s">
        <v>444</v>
      </c>
      <c r="C445" s="21">
        <v>550</v>
      </c>
      <c r="D445" s="21">
        <v>202403</v>
      </c>
    </row>
    <row r="446" spans="1:4" ht="19.5" customHeight="1">
      <c r="A446" s="21">
        <v>444</v>
      </c>
      <c r="B446" s="42" t="s">
        <v>445</v>
      </c>
      <c r="C446" s="21">
        <v>740</v>
      </c>
      <c r="D446" s="21">
        <v>202403</v>
      </c>
    </row>
    <row r="447" spans="1:4" ht="19.5" customHeight="1">
      <c r="A447" s="21">
        <v>445</v>
      </c>
      <c r="B447" s="42" t="s">
        <v>446</v>
      </c>
      <c r="C447" s="21">
        <v>580</v>
      </c>
      <c r="D447" s="21">
        <v>202403</v>
      </c>
    </row>
    <row r="448" spans="1:4" ht="19.5" customHeight="1">
      <c r="A448" s="21">
        <v>446</v>
      </c>
      <c r="B448" s="45" t="s">
        <v>447</v>
      </c>
      <c r="C448" s="21">
        <v>570</v>
      </c>
      <c r="D448" s="21">
        <v>202403</v>
      </c>
    </row>
    <row r="449" spans="1:4" ht="19.5" customHeight="1">
      <c r="A449" s="21">
        <v>447</v>
      </c>
      <c r="B449" s="45" t="s">
        <v>448</v>
      </c>
      <c r="C449" s="21">
        <v>600</v>
      </c>
      <c r="D449" s="21">
        <v>202403</v>
      </c>
    </row>
    <row r="450" spans="1:4" ht="19.5" customHeight="1">
      <c r="A450" s="21">
        <v>448</v>
      </c>
      <c r="B450" s="42" t="s">
        <v>449</v>
      </c>
      <c r="C450" s="21">
        <v>1140</v>
      </c>
      <c r="D450" s="21">
        <v>202403</v>
      </c>
    </row>
    <row r="451" spans="1:4" ht="19.5" customHeight="1">
      <c r="A451" s="21">
        <v>449</v>
      </c>
      <c r="B451" s="45" t="s">
        <v>450</v>
      </c>
      <c r="C451" s="21">
        <v>500</v>
      </c>
      <c r="D451" s="21">
        <v>202403</v>
      </c>
    </row>
    <row r="452" spans="1:4" ht="19.5" customHeight="1">
      <c r="A452" s="21">
        <v>450</v>
      </c>
      <c r="B452" s="45" t="s">
        <v>451</v>
      </c>
      <c r="C452" s="21">
        <v>570</v>
      </c>
      <c r="D452" s="21">
        <v>202403</v>
      </c>
    </row>
    <row r="453" spans="1:4" ht="19.5" customHeight="1">
      <c r="A453" s="21">
        <v>451</v>
      </c>
      <c r="B453" s="23" t="s">
        <v>452</v>
      </c>
      <c r="C453" s="21">
        <v>1090</v>
      </c>
      <c r="D453" s="21">
        <v>202403</v>
      </c>
    </row>
    <row r="454" spans="1:4" ht="19.5" customHeight="1">
      <c r="A454" s="21">
        <v>452</v>
      </c>
      <c r="B454" s="45" t="s">
        <v>453</v>
      </c>
      <c r="C454" s="21">
        <v>680</v>
      </c>
      <c r="D454" s="21">
        <v>202403</v>
      </c>
    </row>
    <row r="455" spans="1:4" ht="19.5" customHeight="1">
      <c r="A455" s="21">
        <v>453</v>
      </c>
      <c r="B455" s="45" t="s">
        <v>454</v>
      </c>
      <c r="C455" s="21">
        <v>860</v>
      </c>
      <c r="D455" s="21">
        <v>202403</v>
      </c>
    </row>
    <row r="456" spans="1:4" ht="19.5" customHeight="1">
      <c r="A456" s="21">
        <v>454</v>
      </c>
      <c r="B456" s="45" t="s">
        <v>455</v>
      </c>
      <c r="C456" s="21">
        <v>570</v>
      </c>
      <c r="D456" s="21">
        <v>202403</v>
      </c>
    </row>
    <row r="457" spans="1:4" ht="19.5" customHeight="1">
      <c r="A457" s="21">
        <v>455</v>
      </c>
      <c r="B457" s="45" t="s">
        <v>456</v>
      </c>
      <c r="C457" s="21">
        <v>660</v>
      </c>
      <c r="D457" s="21">
        <v>202403</v>
      </c>
    </row>
    <row r="458" spans="1:4" ht="19.5" customHeight="1">
      <c r="A458" s="21">
        <v>456</v>
      </c>
      <c r="B458" s="45" t="s">
        <v>457</v>
      </c>
      <c r="C458" s="21">
        <v>570</v>
      </c>
      <c r="D458" s="21">
        <v>202403</v>
      </c>
    </row>
    <row r="459" spans="1:4" ht="19.5" customHeight="1">
      <c r="A459" s="21">
        <v>457</v>
      </c>
      <c r="B459" s="45" t="s">
        <v>458</v>
      </c>
      <c r="C459" s="21">
        <v>570</v>
      </c>
      <c r="D459" s="21">
        <v>202403</v>
      </c>
    </row>
    <row r="460" spans="1:4" ht="19.5" customHeight="1">
      <c r="A460" s="21">
        <v>458</v>
      </c>
      <c r="B460" s="45" t="s">
        <v>459</v>
      </c>
      <c r="C460" s="21">
        <v>570</v>
      </c>
      <c r="D460" s="21">
        <v>202403</v>
      </c>
    </row>
    <row r="461" spans="1:4" ht="19.5" customHeight="1">
      <c r="A461" s="21">
        <v>459</v>
      </c>
      <c r="B461" s="51" t="s">
        <v>460</v>
      </c>
      <c r="C461" s="21">
        <v>1000</v>
      </c>
      <c r="D461" s="21">
        <v>202403</v>
      </c>
    </row>
    <row r="462" spans="1:4" ht="19.5" customHeight="1">
      <c r="A462" s="21">
        <v>460</v>
      </c>
      <c r="B462" s="45" t="s">
        <v>461</v>
      </c>
      <c r="C462" s="21">
        <v>570</v>
      </c>
      <c r="D462" s="21">
        <v>202403</v>
      </c>
    </row>
    <row r="463" spans="1:4" ht="19.5" customHeight="1">
      <c r="A463" s="21">
        <v>461</v>
      </c>
      <c r="B463" s="45" t="s">
        <v>462</v>
      </c>
      <c r="C463" s="21">
        <v>600</v>
      </c>
      <c r="D463" s="21">
        <v>202403</v>
      </c>
    </row>
    <row r="464" spans="1:4" ht="19.5" customHeight="1">
      <c r="A464" s="21">
        <v>462</v>
      </c>
      <c r="B464" s="51" t="s">
        <v>463</v>
      </c>
      <c r="C464" s="21">
        <v>570</v>
      </c>
      <c r="D464" s="21">
        <v>202403</v>
      </c>
    </row>
    <row r="465" spans="1:4" ht="19.5" customHeight="1">
      <c r="A465" s="21">
        <v>463</v>
      </c>
      <c r="B465" s="52" t="s">
        <v>464</v>
      </c>
      <c r="C465" s="21">
        <v>1180</v>
      </c>
      <c r="D465" s="21">
        <v>202403</v>
      </c>
    </row>
    <row r="466" spans="1:4" ht="19.5" customHeight="1">
      <c r="A466" s="21">
        <v>464</v>
      </c>
      <c r="B466" s="45" t="s">
        <v>465</v>
      </c>
      <c r="C466" s="21">
        <v>570</v>
      </c>
      <c r="D466" s="21">
        <v>202403</v>
      </c>
    </row>
    <row r="467" spans="1:4" ht="19.5" customHeight="1">
      <c r="A467" s="21">
        <v>465</v>
      </c>
      <c r="B467" s="45" t="s">
        <v>466</v>
      </c>
      <c r="C467" s="21">
        <v>580</v>
      </c>
      <c r="D467" s="21">
        <v>202403</v>
      </c>
    </row>
    <row r="468" spans="1:4" ht="19.5" customHeight="1">
      <c r="A468" s="21">
        <v>466</v>
      </c>
      <c r="B468" s="45" t="s">
        <v>467</v>
      </c>
      <c r="C468" s="21">
        <v>540</v>
      </c>
      <c r="D468" s="21">
        <v>202403</v>
      </c>
    </row>
    <row r="469" spans="1:4" ht="19.5" customHeight="1">
      <c r="A469" s="21">
        <v>467</v>
      </c>
      <c r="B469" s="45" t="s">
        <v>468</v>
      </c>
      <c r="C469" s="21">
        <v>570</v>
      </c>
      <c r="D469" s="21">
        <v>202403</v>
      </c>
    </row>
    <row r="470" spans="1:4" ht="19.5" customHeight="1">
      <c r="A470" s="21">
        <v>468</v>
      </c>
      <c r="B470" s="45" t="s">
        <v>469</v>
      </c>
      <c r="C470" s="21">
        <v>570</v>
      </c>
      <c r="D470" s="21">
        <v>202403</v>
      </c>
    </row>
    <row r="471" spans="1:4" ht="19.5" customHeight="1">
      <c r="A471" s="21">
        <v>469</v>
      </c>
      <c r="B471" s="21" t="s">
        <v>470</v>
      </c>
      <c r="C471" s="21">
        <v>680</v>
      </c>
      <c r="D471" s="21">
        <v>202403</v>
      </c>
    </row>
    <row r="472" spans="1:4" ht="19.5" customHeight="1">
      <c r="A472" s="21">
        <v>470</v>
      </c>
      <c r="B472" s="21" t="s">
        <v>471</v>
      </c>
      <c r="C472" s="21">
        <v>610</v>
      </c>
      <c r="D472" s="21">
        <v>202403</v>
      </c>
    </row>
    <row r="473" spans="1:4" ht="19.5" customHeight="1">
      <c r="A473" s="21">
        <v>471</v>
      </c>
      <c r="B473" s="21" t="s">
        <v>472</v>
      </c>
      <c r="C473" s="21">
        <v>610</v>
      </c>
      <c r="D473" s="21">
        <v>202403</v>
      </c>
    </row>
    <row r="474" spans="1:4" ht="19.5" customHeight="1">
      <c r="A474" s="21">
        <v>472</v>
      </c>
      <c r="B474" s="21" t="s">
        <v>473</v>
      </c>
      <c r="C474" s="21">
        <v>600</v>
      </c>
      <c r="D474" s="21">
        <v>202403</v>
      </c>
    </row>
    <row r="475" spans="1:4" ht="19.5" customHeight="1">
      <c r="A475" s="21">
        <v>473</v>
      </c>
      <c r="B475" s="23" t="s">
        <v>474</v>
      </c>
      <c r="C475" s="21">
        <v>630</v>
      </c>
      <c r="D475" s="21">
        <v>202403</v>
      </c>
    </row>
    <row r="476" spans="1:4" ht="19.5" customHeight="1">
      <c r="A476" s="21">
        <v>474</v>
      </c>
      <c r="B476" s="21" t="s">
        <v>475</v>
      </c>
      <c r="C476" s="21">
        <v>1650</v>
      </c>
      <c r="D476" s="21">
        <v>202403</v>
      </c>
    </row>
    <row r="477" spans="1:4" ht="19.5" customHeight="1">
      <c r="A477" s="21">
        <v>475</v>
      </c>
      <c r="B477" s="21" t="s">
        <v>476</v>
      </c>
      <c r="C477" s="21">
        <v>630</v>
      </c>
      <c r="D477" s="21">
        <v>202403</v>
      </c>
    </row>
    <row r="478" spans="1:4" ht="19.5" customHeight="1">
      <c r="A478" s="21">
        <v>476</v>
      </c>
      <c r="B478" s="23" t="s">
        <v>477</v>
      </c>
      <c r="C478" s="21">
        <v>550</v>
      </c>
      <c r="D478" s="21">
        <v>202403</v>
      </c>
    </row>
    <row r="479" spans="1:4" ht="19.5" customHeight="1">
      <c r="A479" s="21">
        <v>477</v>
      </c>
      <c r="B479" s="21" t="s">
        <v>478</v>
      </c>
      <c r="C479" s="21">
        <v>570</v>
      </c>
      <c r="D479" s="21">
        <v>202403</v>
      </c>
    </row>
    <row r="480" spans="1:4" ht="19.5" customHeight="1">
      <c r="A480" s="21">
        <v>478</v>
      </c>
      <c r="B480" s="50" t="s">
        <v>479</v>
      </c>
      <c r="C480" s="53">
        <v>885</v>
      </c>
      <c r="D480" s="21">
        <v>202403</v>
      </c>
    </row>
    <row r="481" spans="1:4" ht="19.5" customHeight="1">
      <c r="A481" s="21">
        <v>479</v>
      </c>
      <c r="B481" s="50" t="s">
        <v>480</v>
      </c>
      <c r="C481" s="53">
        <v>570</v>
      </c>
      <c r="D481" s="21">
        <v>202403</v>
      </c>
    </row>
    <row r="482" spans="1:4" ht="19.5" customHeight="1">
      <c r="A482" s="21">
        <v>480</v>
      </c>
      <c r="B482" s="50" t="s">
        <v>481</v>
      </c>
      <c r="C482" s="53">
        <v>1140</v>
      </c>
      <c r="D482" s="21">
        <v>202403</v>
      </c>
    </row>
    <row r="483" spans="1:4" ht="19.5" customHeight="1">
      <c r="A483" s="21">
        <v>481</v>
      </c>
      <c r="B483" s="53" t="s">
        <v>482</v>
      </c>
      <c r="C483" s="53">
        <v>570</v>
      </c>
      <c r="D483" s="21">
        <v>202403</v>
      </c>
    </row>
    <row r="484" spans="1:4" ht="19.5" customHeight="1">
      <c r="A484" s="21">
        <v>482</v>
      </c>
      <c r="B484" s="53" t="s">
        <v>483</v>
      </c>
      <c r="C484" s="53">
        <v>1470</v>
      </c>
      <c r="D484" s="21">
        <v>202403</v>
      </c>
    </row>
    <row r="485" spans="1:4" ht="19.5" customHeight="1">
      <c r="A485" s="21">
        <v>483</v>
      </c>
      <c r="B485" s="50" t="s">
        <v>484</v>
      </c>
      <c r="C485" s="53">
        <v>570</v>
      </c>
      <c r="D485" s="21">
        <v>202403</v>
      </c>
    </row>
    <row r="486" spans="1:4" ht="19.5" customHeight="1">
      <c r="A486" s="21">
        <v>484</v>
      </c>
      <c r="B486" s="54" t="s">
        <v>485</v>
      </c>
      <c r="C486" s="53">
        <v>570</v>
      </c>
      <c r="D486" s="21">
        <v>202403</v>
      </c>
    </row>
    <row r="487" spans="1:4" ht="19.5" customHeight="1">
      <c r="A487" s="21">
        <v>485</v>
      </c>
      <c r="B487" s="50" t="s">
        <v>486</v>
      </c>
      <c r="C487" s="53">
        <v>570</v>
      </c>
      <c r="D487" s="21">
        <v>202403</v>
      </c>
    </row>
    <row r="488" spans="1:4" ht="19.5" customHeight="1">
      <c r="A488" s="21">
        <v>486</v>
      </c>
      <c r="B488" s="50" t="s">
        <v>487</v>
      </c>
      <c r="C488" s="53">
        <v>570</v>
      </c>
      <c r="D488" s="21">
        <v>202403</v>
      </c>
    </row>
    <row r="489" spans="1:4" ht="19.5" customHeight="1">
      <c r="A489" s="21">
        <v>487</v>
      </c>
      <c r="B489" s="50" t="s">
        <v>488</v>
      </c>
      <c r="C489" s="53">
        <v>570</v>
      </c>
      <c r="D489" s="21">
        <v>202403</v>
      </c>
    </row>
    <row r="490" spans="1:4" ht="19.5" customHeight="1">
      <c r="A490" s="21">
        <v>488</v>
      </c>
      <c r="B490" s="50" t="s">
        <v>489</v>
      </c>
      <c r="C490" s="53">
        <v>1280</v>
      </c>
      <c r="D490" s="21">
        <v>202403</v>
      </c>
    </row>
    <row r="491" spans="1:4" ht="19.5" customHeight="1">
      <c r="A491" s="21">
        <v>489</v>
      </c>
      <c r="B491" s="42" t="s">
        <v>490</v>
      </c>
      <c r="C491" s="40">
        <v>590</v>
      </c>
      <c r="D491" s="21">
        <v>202403</v>
      </c>
    </row>
    <row r="492" spans="1:4" ht="19.5" customHeight="1">
      <c r="A492" s="21">
        <v>490</v>
      </c>
      <c r="B492" s="42" t="s">
        <v>491</v>
      </c>
      <c r="C492" s="40">
        <v>570</v>
      </c>
      <c r="D492" s="21">
        <v>202403</v>
      </c>
    </row>
    <row r="493" spans="1:4" ht="19.5" customHeight="1">
      <c r="A493" s="21">
        <v>491</v>
      </c>
      <c r="B493" s="21" t="s">
        <v>492</v>
      </c>
      <c r="C493" s="21">
        <v>885</v>
      </c>
      <c r="D493" s="21">
        <v>202403</v>
      </c>
    </row>
    <row r="494" spans="1:4" ht="19.5" customHeight="1">
      <c r="A494" s="21">
        <v>492</v>
      </c>
      <c r="B494" s="21" t="s">
        <v>493</v>
      </c>
      <c r="C494" s="21">
        <v>700</v>
      </c>
      <c r="D494" s="21">
        <v>202403</v>
      </c>
    </row>
    <row r="495" spans="1:4" ht="19.5" customHeight="1">
      <c r="A495" s="21">
        <v>493</v>
      </c>
      <c r="B495" s="21" t="s">
        <v>494</v>
      </c>
      <c r="C495" s="21">
        <v>510</v>
      </c>
      <c r="D495" s="21">
        <v>202403</v>
      </c>
    </row>
    <row r="496" spans="1:4" ht="19.5" customHeight="1">
      <c r="A496" s="21">
        <v>494</v>
      </c>
      <c r="B496" s="21" t="s">
        <v>495</v>
      </c>
      <c r="C496" s="21">
        <v>1260</v>
      </c>
      <c r="D496" s="21">
        <v>202403</v>
      </c>
    </row>
    <row r="497" spans="1:4" ht="19.5" customHeight="1">
      <c r="A497" s="21">
        <v>495</v>
      </c>
      <c r="B497" s="21" t="s">
        <v>496</v>
      </c>
      <c r="C497" s="21">
        <v>700</v>
      </c>
      <c r="D497" s="21">
        <v>202403</v>
      </c>
    </row>
  </sheetData>
  <sheetProtection/>
  <mergeCells count="1">
    <mergeCell ref="A1:D1"/>
  </mergeCells>
  <conditionalFormatting sqref="B33">
    <cfRule type="expression" priority="122" dxfId="0" stopIfTrue="1">
      <formula>AND(COUNTIF($B$33,B33)&gt;1,NOT(ISBLANK(B33)))</formula>
    </cfRule>
  </conditionalFormatting>
  <conditionalFormatting sqref="B83">
    <cfRule type="expression" priority="46" dxfId="0" stopIfTrue="1">
      <formula>AND(SUMPRODUCT(_xlfn.IFERROR(1*(($B$2:$B$58&amp;"x")=(B83&amp;"x")),0))+SUMPRODUCT(_xlfn.IFERROR(1*((#REF!&amp;"x")=(B83&amp;"x")),0))&gt;1,NOT(ISBLANK(B83)))</formula>
    </cfRule>
  </conditionalFormatting>
  <conditionalFormatting sqref="B125">
    <cfRule type="expression" priority="186" dxfId="0" stopIfTrue="1">
      <formula>AND(SUMPRODUCT(_xlfn.IFERROR(1*(($B$2:$B$22&amp;"x")=(B125&amp;"x")),0))+SUMPRODUCT(_xlfn.IFERROR(1*(($B$25:$B$33&amp;"x")=(B125&amp;"x")),0))+SUMPRODUCT(_xlfn.IFERROR(1*(($B$37:$B$77&amp;"x")=(B125&amp;"x")),0))+SUMPRODUCT(_xlfn.IFERROR(1*(($B$134:$B$134&amp;"x")=(B125&amp;"x")),0))+SUMPRODUCT(_xlfn.IFERROR(1*(($B$99:$B$101&amp;"x")=(B125&amp;"x")),0))+SUMPRODUCT(_xlfn.IFERROR(1*(($B$80:$B$96&amp;"x")=(B125&amp;"x")),0))+SUMPRODUCT(_xlfn.IFERROR(1*(($B$103:$B$132&amp;"x")=(B125&amp;"x")),0))&gt;1,NOT(ISBLANK(B125)))</formula>
    </cfRule>
  </conditionalFormatting>
  <conditionalFormatting sqref="B127">
    <cfRule type="expression" priority="108" dxfId="0" stopIfTrue="1">
      <formula>AND(COUNTIF($B$2:$B$71,B127)+COUNTIF($B$73:$B$132,B127)&gt;1,NOT(ISBLANK(B127)))</formula>
    </cfRule>
  </conditionalFormatting>
  <conditionalFormatting sqref="B128">
    <cfRule type="expression" priority="37" dxfId="0" stopIfTrue="1">
      <formula>AND(COUNTIF($B$2:$B$72,B128)+COUNTIF($B$74:$B$132,B128)&gt;1,NOT(ISBLANK(B128)))</formula>
    </cfRule>
  </conditionalFormatting>
  <conditionalFormatting sqref="B160">
    <cfRule type="expression" priority="40" dxfId="0" stopIfTrue="1">
      <formula>AND(SUMPRODUCT(_xlfn.IFERROR(1*(($B$2:$B$23&amp;"x")=(B160&amp;"x")),0))+SUMPRODUCT(_xlfn.IFERROR(1*(($B$26:$B$35&amp;"x")=(B160&amp;"x")),0))+SUMPRODUCT(_xlfn.IFERROR(1*(($B$39:$B$78&amp;"x")=(B160&amp;"x")),0))+SUMPRODUCT(_xlfn.IFERROR(1*(($B$132:$B$132&amp;"x")=(B160&amp;"x")),0))+SUMPRODUCT(_xlfn.IFERROR(1*(($B$99:$B$101&amp;"x")=(B160&amp;"x")),0))+SUMPRODUCT(_xlfn.IFERROR(1*(($B$81:$B$96&amp;"x")=(B160&amp;"x")),0))+SUMPRODUCT(_xlfn.IFERROR(1*(($B$103:$B$130&amp;"x")=(B160&amp;"x")),0))&gt;1,NOT(ISBLANK(B160)))</formula>
    </cfRule>
  </conditionalFormatting>
  <conditionalFormatting sqref="B167">
    <cfRule type="expression" priority="39" dxfId="0" stopIfTrue="1">
      <formula>AND(COUNTIF($B$2:$B$72,B167)+COUNTIF($B$74:$B$132,B167)&gt;1,NOT(ISBLANK(B167)))</formula>
    </cfRule>
  </conditionalFormatting>
  <conditionalFormatting sqref="B198">
    <cfRule type="expression" priority="44" dxfId="0" stopIfTrue="1">
      <formula>AND(SUMPRODUCT(_xlfn.IFERROR(1*(($B$2:$B$23&amp;"x")=(B198&amp;"x")),0))+SUMPRODUCT(_xlfn.IFERROR(1*(($B$26:$B$36&amp;"x")=(B198&amp;"x")),0))+SUMPRODUCT(_xlfn.IFERROR(1*(($B$39:$B$97&amp;"x")=(B198&amp;"x")),0))+SUMPRODUCT(_xlfn.IFERROR(1*(($B$100:$B$132&amp;"x")=(B198&amp;"x")),0))&gt;1,NOT(ISBLANK(B198)))</formula>
    </cfRule>
  </conditionalFormatting>
  <conditionalFormatting sqref="B204">
    <cfRule type="expression" priority="43" dxfId="0" stopIfTrue="1">
      <formula>AND(COUNTIF($B$2:$B$72,B204)+COUNTIF($B$74:$B$132,B204)&gt;1,NOT(ISBLANK(B204)))</formula>
    </cfRule>
  </conditionalFormatting>
  <conditionalFormatting sqref="B218">
    <cfRule type="expression" priority="41" dxfId="0" stopIfTrue="1">
      <formula>AND(SUMPRODUCT(_xlfn.IFERROR(1*(($B$2:$B$23&amp;"x")=(B218&amp;"x")),0))+SUMPRODUCT(_xlfn.IFERROR(1*(($B$26:$B$37&amp;"x")=(B218&amp;"x")),0))+SUMPRODUCT(_xlfn.IFERROR(1*(($B$41:$B$79&amp;"x")=(B218&amp;"x")),0))+SUMPRODUCT(_xlfn.IFERROR(1*(($B$132:$B$132&amp;"x")=(B218&amp;"x")),0))+SUMPRODUCT(_xlfn.IFERROR(1*(($B$100:$B$102&amp;"x")=(B218&amp;"x")),0))+SUMPRODUCT(_xlfn.IFERROR(1*(($B$81:$B$97&amp;"x")=(B218&amp;"x")),0))+SUMPRODUCT(_xlfn.IFERROR(1*(($B$104:$B$130&amp;"x")=(B218&amp;"x")),0))&gt;1,NOT(ISBLANK(B218)))</formula>
    </cfRule>
  </conditionalFormatting>
  <conditionalFormatting sqref="B227">
    <cfRule type="expression" priority="42" dxfId="0" stopIfTrue="1">
      <formula>AND(COUNTIF($B$2:$B$72,B227)+COUNTIF($B$74:$B$132,B227)&gt;1,NOT(ISBLANK(B227)))</formula>
    </cfRule>
  </conditionalFormatting>
  <conditionalFormatting sqref="B228">
    <cfRule type="expression" priority="38" dxfId="0" stopIfTrue="1">
      <formula>AND(COUNTIF($B$2:$B$72,B228)+COUNTIF($B$74:$B$132,B228)&gt;1,NOT(ISBLANK(B228)))</formula>
    </cfRule>
  </conditionalFormatting>
  <conditionalFormatting sqref="B281">
    <cfRule type="expression" priority="184" dxfId="0" stopIfTrue="1">
      <formula>AND(SUMPRODUCT(_xlfn.IFERROR(1*(($B$2:$B$57&amp;"x")=(B281&amp;"x")),0))+SUMPRODUCT(_xlfn.IFERROR(1*(($B$60:$B$60&amp;"x")=(B281&amp;"x")),0))&gt;1,NOT(ISBLANK(B281)))</formula>
    </cfRule>
  </conditionalFormatting>
  <conditionalFormatting sqref="B331">
    <cfRule type="expression" priority="34" dxfId="0" stopIfTrue="1">
      <formula>AND(SUMPRODUCT(_xlfn.IFERROR(1*(($B$331&amp;"x")=(B331&amp;"x")),0))&gt;1,NOT(ISBLANK(B331)))</formula>
    </cfRule>
  </conditionalFormatting>
  <conditionalFormatting sqref="B334">
    <cfRule type="expression" priority="32" dxfId="0" stopIfTrue="1">
      <formula>AND(COUNTIF($B$334,B334)&gt;1,NOT(ISBLANK(B334)))</formula>
    </cfRule>
  </conditionalFormatting>
  <conditionalFormatting sqref="B335">
    <cfRule type="expression" priority="22" dxfId="0" stopIfTrue="1">
      <formula>AND(COUNTIF($B$335,B335)&gt;1,NOT(ISBLANK(B335)))</formula>
    </cfRule>
  </conditionalFormatting>
  <conditionalFormatting sqref="B336">
    <cfRule type="expression" priority="21" dxfId="0" stopIfTrue="1">
      <formula>AND(COUNTIF($B$336,B336)&gt;1,NOT(ISBLANK(B336)))</formula>
    </cfRule>
  </conditionalFormatting>
  <conditionalFormatting sqref="B337">
    <cfRule type="expression" priority="20" dxfId="0" stopIfTrue="1">
      <formula>AND(COUNTIF($B$337,B337)&gt;1,NOT(ISBLANK(B337)))</formula>
    </cfRule>
  </conditionalFormatting>
  <conditionalFormatting sqref="B338">
    <cfRule type="expression" priority="19" dxfId="0" stopIfTrue="1">
      <formula>AND(COUNTIF($B$338,B338)&gt;1,NOT(ISBLANK(B338)))</formula>
    </cfRule>
  </conditionalFormatting>
  <conditionalFormatting sqref="B339">
    <cfRule type="expression" priority="18" dxfId="0" stopIfTrue="1">
      <formula>AND(COUNTIF($B$339,B339)&gt;1,NOT(ISBLANK(B339)))</formula>
    </cfRule>
  </conditionalFormatting>
  <conditionalFormatting sqref="B340">
    <cfRule type="expression" priority="17" dxfId="0" stopIfTrue="1">
      <formula>AND(COUNTIF($B$340,B340)&gt;1,NOT(ISBLANK(B340)))</formula>
    </cfRule>
  </conditionalFormatting>
  <conditionalFormatting sqref="B341">
    <cfRule type="expression" priority="16" dxfId="0" stopIfTrue="1">
      <formula>AND(COUNTIF($B$341,B341)&gt;1,NOT(ISBLANK(B341)))</formula>
    </cfRule>
  </conditionalFormatting>
  <conditionalFormatting sqref="B342">
    <cfRule type="expression" priority="15" dxfId="0" stopIfTrue="1">
      <formula>AND(COUNTIF($B$342,B342)&gt;1,NOT(ISBLANK(B342)))</formula>
    </cfRule>
  </conditionalFormatting>
  <conditionalFormatting sqref="B343">
    <cfRule type="expression" priority="12" dxfId="0" stopIfTrue="1">
      <formula>AND(COUNTIF($B$343,B343)&gt;1,NOT(ISBLANK(B343)))</formula>
    </cfRule>
  </conditionalFormatting>
  <conditionalFormatting sqref="B344">
    <cfRule type="expression" priority="14" dxfId="0" stopIfTrue="1">
      <formula>AND(COUNTIF($B$344,B344)&gt;1,NOT(ISBLANK(B344)))</formula>
    </cfRule>
  </conditionalFormatting>
  <conditionalFormatting sqref="B345">
    <cfRule type="expression" priority="8" dxfId="0" stopIfTrue="1">
      <formula>AND(COUNTIF($B$345,B345)&gt;1,NOT(ISBLANK(B345)))</formula>
    </cfRule>
  </conditionalFormatting>
  <conditionalFormatting sqref="B483">
    <cfRule type="expression" priority="52" dxfId="0" stopIfTrue="1">
      <formula>AND(COUNTIF($B$6,B483)&gt;1,NOT(ISBLANK(B483)))</formula>
    </cfRule>
  </conditionalFormatting>
  <conditionalFormatting sqref="B486">
    <cfRule type="expression" priority="53" dxfId="0" stopIfTrue="1">
      <formula>AND(COUNTIF($B$9,B486)&gt;1,NOT(ISBLANK(B486)))</formula>
    </cfRule>
  </conditionalFormatting>
  <conditionalFormatting sqref="B487">
    <cfRule type="expression" priority="54" dxfId="0" stopIfTrue="1">
      <formula>AND(COUNTIF($B$10,B487)&gt;1,NOT(ISBLANK(B487)))</formula>
    </cfRule>
  </conditionalFormatting>
  <conditionalFormatting sqref="B3:B13">
    <cfRule type="expression" priority="125" dxfId="0" stopIfTrue="1">
      <formula>AND(COUNTIF($B$3:$B$13,B3)&gt;1,NOT(ISBLANK(B3)))</formula>
    </cfRule>
  </conditionalFormatting>
  <conditionalFormatting sqref="B14:B32">
    <cfRule type="expression" priority="51" dxfId="0" stopIfTrue="1">
      <formula>AND(COUNTIF($B$14:$B$32,B14)&gt;1,NOT(ISBLANK(B14)))</formula>
    </cfRule>
  </conditionalFormatting>
  <conditionalFormatting sqref="B76:B77">
    <cfRule type="expression" priority="49" dxfId="0" stopIfTrue="1">
      <formula>AND(SUMPRODUCT(_xlfn.IFERROR(1*(($B$2:$B$58&amp;"x")=(B76&amp;"x")),0))+SUMPRODUCT(_xlfn.IFERROR(1*((#REF!&amp;"x")=(B76&amp;"x")),0))&gt;1,NOT(ISBLANK(B76)))</formula>
    </cfRule>
  </conditionalFormatting>
  <conditionalFormatting sqref="B88:B91">
    <cfRule type="expression" priority="317" dxfId="0" stopIfTrue="1">
      <formula>AND(COUNTIF($B$88:$B$91,B88)&gt;1,NOT(ISBLANK(B88)))</formula>
    </cfRule>
  </conditionalFormatting>
  <conditionalFormatting sqref="B92:B93">
    <cfRule type="expression" priority="264" dxfId="0" stopIfTrue="1">
      <formula>AND(COUNTIF($B$2:$B$69,B92)+COUNTIF($B$71:$B$132,B92)&gt;1,NOT(ISBLANK(B92)))</formula>
    </cfRule>
  </conditionalFormatting>
  <conditionalFormatting sqref="B282:B286">
    <cfRule type="expression" priority="182" dxfId="0" stopIfTrue="1">
      <formula>AND(SUMPRODUCT(_xlfn.IFERROR(1*(($B$282:$B$286&amp;"x")=(B282&amp;"x")),0))&gt;1,NOT(ISBLANK(B282)))</formula>
    </cfRule>
  </conditionalFormatting>
  <conditionalFormatting sqref="B346:B347">
    <cfRule type="expression" priority="5" dxfId="0" stopIfTrue="1">
      <formula>AND(COUNTIF($B$346:$B$347,B346)&gt;1,NOT(ISBLANK(B346)))</formula>
    </cfRule>
  </conditionalFormatting>
  <conditionalFormatting sqref="B375:B389">
    <cfRule type="expression" priority="3" dxfId="0" stopIfTrue="1">
      <formula>AND(COUNTIF($B$375:$B$389,B375)&gt;1,NOT(ISBLANK(B375)))</formula>
    </cfRule>
  </conditionalFormatting>
  <conditionalFormatting sqref="B422:B428">
    <cfRule type="expression" priority="70" dxfId="0" stopIfTrue="1">
      <formula>AND(COUNTIF($B$422:$B$428,B422)&gt;1,NOT(ISBLANK(B422)))</formula>
    </cfRule>
  </conditionalFormatting>
  <conditionalFormatting sqref="B429:B441">
    <cfRule type="expression" priority="69" dxfId="0" stopIfTrue="1">
      <formula>AND(COUNTIF($B$429:$B$441,B429)&gt;1,NOT(ISBLANK(B429)))</formula>
    </cfRule>
  </conditionalFormatting>
  <conditionalFormatting sqref="B442:B454">
    <cfRule type="expression" priority="68" dxfId="0" stopIfTrue="1">
      <formula>AND(COUNTIF($B$442:$B$454,B442)&gt;1,NOT(ISBLANK(B442)))</formula>
    </cfRule>
  </conditionalFormatting>
  <conditionalFormatting sqref="B455:B466">
    <cfRule type="expression" priority="67" dxfId="0" stopIfTrue="1">
      <formula>AND(COUNTIF($B$455:$B$466,B455)&gt;1,NOT(ISBLANK(B455)))</formula>
    </cfRule>
  </conditionalFormatting>
  <conditionalFormatting sqref="B467:B474">
    <cfRule type="expression" priority="66" dxfId="0" stopIfTrue="1">
      <formula>AND(COUNTIF($B$467:$B$474,B467)&gt;1,NOT(ISBLANK(B467)))</formula>
    </cfRule>
  </conditionalFormatting>
  <conditionalFormatting sqref="B480:B482">
    <cfRule type="expression" priority="56" dxfId="0" stopIfTrue="1">
      <formula>AND(COUNTIF($B$3:$B$5,B480)+COUNTIF($B$7:$B$8,B480)&gt;1,NOT(ISBLANK(B480)))</formula>
    </cfRule>
  </conditionalFormatting>
  <conditionalFormatting sqref="B484:B485">
    <cfRule type="expression" priority="57" dxfId="0" stopIfTrue="1">
      <formula>AND(COUNTIF($B$3:$B$5,B484)+COUNTIF($B$7:$B$8,B484)&gt;1,NOT(ISBLANK(B484)))</formula>
    </cfRule>
  </conditionalFormatting>
  <conditionalFormatting sqref="B34:B46 B48:B75 B78:B82 B85:B86">
    <cfRule type="expression" priority="50" dxfId="0" stopIfTrue="1">
      <formula>AND(SUMPRODUCT(_xlfn.IFERROR(1*(($B$2:$B$58&amp;"x")=(B34&amp;"x")),0))+SUMPRODUCT(_xlfn.IFERROR(1*((#REF!&amp;"x")=(B34&amp;"x")),0))&gt;1,NOT(ISBLANK(B34)))</formula>
    </cfRule>
  </conditionalFormatting>
  <conditionalFormatting sqref="B87 B47">
    <cfRule type="expression" priority="48" dxfId="0" stopIfTrue="1">
      <formula>AND(SUMPRODUCT(_xlfn.IFERROR(1*(($B$2:$B$58&amp;"x")=(B47&amp;"x")),0))+SUMPRODUCT(_xlfn.IFERROR(1*((#REF!&amp;"x")=(B47&amp;"x")),0))&gt;1,NOT(ISBLANK(B47)))</formula>
    </cfRule>
  </conditionalFormatting>
  <conditionalFormatting sqref="B94:B124 B126">
    <cfRule type="expression" priority="191" dxfId="0" stopIfTrue="1">
      <formula>AND(COUNTIF($B$2:$B$71,B94)+COUNTIF($B$73:$B$134,B94)&gt;1,NOT(ISBLANK(B94)))</formula>
    </cfRule>
  </conditionalFormatting>
  <conditionalFormatting sqref="B129:B159 B161:B166 B168:B197 B199:B203 B205:B217 B219:B226 B229:B256">
    <cfRule type="expression" priority="45" dxfId="0" stopIfTrue="1">
      <formula>AND(COUNTIF($B$2:$B$72,B129)+COUNTIF($B$74:$B$132,B129)&gt;1,NOT(ISBLANK(B129)))</formula>
    </cfRule>
  </conditionalFormatting>
  <conditionalFormatting sqref="B311:B330 B332">
    <cfRule type="expression" priority="35" dxfId="0" stopIfTrue="1">
      <formula>AND(SUMPRODUCT(_xlfn.IFERROR(1*(($B$311:$B$330&amp;"x")=(B311&amp;"x")),0))+SUMPRODUCT(_xlfn.IFERROR(1*(($B$332&amp;"x")=(B311&amp;"x")),0))&gt;1,NOT(ISBLANK(B311)))</formula>
    </cfRule>
  </conditionalFormatting>
  <dataValidations count="3">
    <dataValidation type="list" allowBlank="1" showInputMessage="1" showErrorMessage="1" sqref="C422 C423 C425 C426 C427 C428 C429 C430 C431 C432 C433 C434 C435 C436 C437 C438 C439 C440 C441 C442 C443 C444 C445 C446 C447 C448 C449 C450 C451 C453 C454 C455 C456 C457 C458 C459 C460 C461 C462 C463 C464 C465 C466 C467 C468 C469 C470 C471 C472 C473 C474 C475 C476 C477">
      <formula1>INDIRECT(#REF!)</formula1>
    </dataValidation>
    <dataValidation type="list" allowBlank="1" showInputMessage="1" showErrorMessage="1" sqref="C452">
      <formula1>INDIRECT(#REF!)</formula1>
    </dataValidation>
    <dataValidation type="list" allowBlank="1" showInputMessage="1" showErrorMessage="1" sqref="R3:R32 R33:R36 R37:R299 R300:R374 R375:R421 R422:R497 R498:R65536">
      <formula1>"已激活,未激活"</formula1>
    </dataValidation>
  </dataValidations>
  <printOptions/>
  <pageMargins left="1.3381944444444445" right="0.7006944444444444" top="0.9048611111111111" bottom="0.7513888888888889" header="0.2986111111111111" footer="0.2986111111111111"/>
  <pageSetup horizontalDpi="600" verticalDpi="600" orientation="landscape" paperSize="9"/>
  <ignoredErrors>
    <ignoredError sqref="C422:C479" listDataValidation="1"/>
  </ignoredErrors>
</worksheet>
</file>

<file path=xl/worksheets/sheet2.xml><?xml version="1.0" encoding="utf-8"?>
<worksheet xmlns="http://schemas.openxmlformats.org/spreadsheetml/2006/main" xmlns:r="http://schemas.openxmlformats.org/officeDocument/2006/relationships">
  <dimension ref="A1:X22"/>
  <sheetViews>
    <sheetView zoomScaleSheetLayoutView="100" workbookViewId="0" topLeftCell="A1">
      <selection activeCell="B1" sqref="B1"/>
    </sheetView>
  </sheetViews>
  <sheetFormatPr defaultColWidth="9.125" defaultRowHeight="14.25"/>
  <cols>
    <col min="1" max="1" width="13.75390625" style="5" customWidth="1"/>
    <col min="2" max="2" width="25.25390625" style="5" customWidth="1"/>
    <col min="3" max="3" width="23.75390625" style="5" customWidth="1"/>
    <col min="4" max="6" width="21.875" style="5" customWidth="1"/>
    <col min="7" max="7" width="20.125" style="5" customWidth="1"/>
    <col min="8" max="8" width="21.875" style="5" customWidth="1"/>
    <col min="9" max="9" width="23.75390625" style="5" customWidth="1"/>
    <col min="10" max="13" width="21.875" style="5" customWidth="1"/>
    <col min="14" max="14" width="23.75390625" style="5" customWidth="1"/>
    <col min="15" max="15" width="27.375" style="5" customWidth="1"/>
    <col min="16" max="16" width="23.75390625" style="6" customWidth="1"/>
    <col min="17" max="17" width="33.00390625" style="5" customWidth="1"/>
    <col min="18" max="18" width="21.875" style="5" customWidth="1"/>
    <col min="19" max="19" width="25.625" style="5" customWidth="1"/>
    <col min="20" max="20" width="21.875" style="5" customWidth="1"/>
    <col min="21" max="21" width="29.25390625" style="5" customWidth="1"/>
    <col min="22" max="22" width="33.00390625" style="5" customWidth="1"/>
    <col min="23" max="23" width="29.25390625" style="5" customWidth="1"/>
    <col min="24" max="24" width="20.125" style="5" customWidth="1"/>
    <col min="25" max="16384" width="9.125" style="5" customWidth="1"/>
  </cols>
  <sheetData>
    <row r="1" spans="1:9" ht="19.5" customHeight="1">
      <c r="A1" s="5" t="s">
        <v>497</v>
      </c>
      <c r="B1" s="5" t="s">
        <v>498</v>
      </c>
      <c r="C1" s="5" t="s">
        <v>499</v>
      </c>
      <c r="D1" s="5" t="s">
        <v>500</v>
      </c>
      <c r="E1" s="5" t="s">
        <v>501</v>
      </c>
      <c r="F1" s="5" t="s">
        <v>502</v>
      </c>
      <c r="G1" s="5" t="s">
        <v>503</v>
      </c>
      <c r="H1" s="5" t="s">
        <v>504</v>
      </c>
      <c r="I1" s="5" t="s">
        <v>505</v>
      </c>
    </row>
    <row r="2" spans="1:24" ht="14.25">
      <c r="A2" s="7"/>
      <c r="B2" s="7"/>
      <c r="D2" s="7"/>
      <c r="E2" s="7"/>
      <c r="F2" s="7"/>
      <c r="G2" s="7"/>
      <c r="H2" s="7"/>
      <c r="I2" s="7"/>
      <c r="J2" s="7"/>
      <c r="K2" s="7"/>
      <c r="L2" s="7"/>
      <c r="M2" s="7"/>
      <c r="N2" s="7"/>
      <c r="O2" s="7"/>
      <c r="P2" s="7"/>
      <c r="Q2" s="7"/>
      <c r="R2" s="7"/>
      <c r="S2" s="7"/>
      <c r="T2" s="7"/>
      <c r="U2" s="7"/>
      <c r="V2" s="7"/>
      <c r="W2" s="7"/>
      <c r="X2" s="7"/>
    </row>
    <row r="3" spans="1:24" ht="14.25">
      <c r="A3" s="7"/>
      <c r="B3" s="7"/>
      <c r="D3" s="7"/>
      <c r="E3" s="7"/>
      <c r="F3" s="7"/>
      <c r="G3" s="7"/>
      <c r="H3" s="7"/>
      <c r="I3" s="7"/>
      <c r="J3" s="7"/>
      <c r="K3" s="7"/>
      <c r="L3" s="7"/>
      <c r="M3" s="7"/>
      <c r="N3" s="7"/>
      <c r="O3" s="8"/>
      <c r="P3" s="7"/>
      <c r="Q3" s="7"/>
      <c r="R3" s="8"/>
      <c r="S3" s="7"/>
      <c r="T3" s="8"/>
      <c r="U3" s="8"/>
      <c r="V3" s="7"/>
      <c r="W3" s="8"/>
      <c r="X3" s="8"/>
    </row>
    <row r="4" spans="1:24" ht="14.25">
      <c r="A4" s="7"/>
      <c r="B4" s="7"/>
      <c r="D4" s="7"/>
      <c r="E4" s="7"/>
      <c r="F4" s="7"/>
      <c r="G4" s="7"/>
      <c r="H4" s="7"/>
      <c r="I4" s="7"/>
      <c r="J4" s="7"/>
      <c r="K4" s="7"/>
      <c r="L4" s="7"/>
      <c r="M4" s="7"/>
      <c r="N4" s="7"/>
      <c r="O4" s="8"/>
      <c r="P4" s="7"/>
      <c r="Q4" s="7"/>
      <c r="R4" s="8"/>
      <c r="S4" s="7"/>
      <c r="T4" s="8"/>
      <c r="U4" s="8"/>
      <c r="V4" s="7"/>
      <c r="W4" s="8"/>
      <c r="X4" s="8"/>
    </row>
    <row r="5" spans="1:24" ht="14.25">
      <c r="A5" s="7"/>
      <c r="B5" s="7"/>
      <c r="D5" s="7"/>
      <c r="E5" s="7"/>
      <c r="F5" s="7"/>
      <c r="G5" s="7"/>
      <c r="H5" s="7"/>
      <c r="I5" s="7"/>
      <c r="J5" s="7"/>
      <c r="K5" s="7"/>
      <c r="L5" s="7"/>
      <c r="M5" s="7"/>
      <c r="N5" s="7"/>
      <c r="O5" s="8"/>
      <c r="P5" s="7"/>
      <c r="Q5" s="7"/>
      <c r="R5" s="8"/>
      <c r="S5" s="8"/>
      <c r="T5" s="8"/>
      <c r="U5" s="8"/>
      <c r="V5" s="8"/>
      <c r="W5" s="8"/>
      <c r="X5" s="8"/>
    </row>
    <row r="6" spans="1:24" ht="14.25">
      <c r="A6" s="7"/>
      <c r="B6" s="7"/>
      <c r="D6" s="7"/>
      <c r="E6" s="7"/>
      <c r="F6" s="7"/>
      <c r="G6" s="7"/>
      <c r="H6" s="7"/>
      <c r="I6" s="7"/>
      <c r="J6" s="7"/>
      <c r="K6" s="7"/>
      <c r="L6" s="7"/>
      <c r="M6" s="7"/>
      <c r="N6" s="7"/>
      <c r="O6" s="8"/>
      <c r="P6" s="7"/>
      <c r="Q6" s="7"/>
      <c r="R6" s="8"/>
      <c r="S6" s="8"/>
      <c r="T6" s="8"/>
      <c r="U6" s="8"/>
      <c r="V6" s="8"/>
      <c r="W6" s="8"/>
      <c r="X6" s="8"/>
    </row>
    <row r="7" spans="1:24" ht="14.25">
      <c r="A7" s="7"/>
      <c r="B7" s="7"/>
      <c r="D7" s="7"/>
      <c r="E7" s="7"/>
      <c r="F7" s="7"/>
      <c r="G7" s="7"/>
      <c r="H7" s="7"/>
      <c r="I7" s="7"/>
      <c r="J7" s="7"/>
      <c r="K7" s="7"/>
      <c r="L7" s="7"/>
      <c r="M7" s="7"/>
      <c r="N7" s="7"/>
      <c r="O7" s="8"/>
      <c r="P7" s="7"/>
      <c r="Q7" s="8"/>
      <c r="R7" s="8"/>
      <c r="S7" s="8"/>
      <c r="T7" s="8"/>
      <c r="U7" s="8"/>
      <c r="V7" s="8"/>
      <c r="W7" s="8"/>
      <c r="X7" s="8"/>
    </row>
    <row r="8" spans="1:24" ht="14.25">
      <c r="A8" s="7"/>
      <c r="B8" s="7"/>
      <c r="D8" s="7"/>
      <c r="E8" s="7"/>
      <c r="F8" s="7"/>
      <c r="G8" s="7"/>
      <c r="H8" s="7"/>
      <c r="I8" s="7"/>
      <c r="J8" s="7"/>
      <c r="K8" s="7"/>
      <c r="L8" s="7"/>
      <c r="M8" s="7"/>
      <c r="N8" s="7"/>
      <c r="O8" s="8"/>
      <c r="P8" s="7"/>
      <c r="Q8" s="8"/>
      <c r="R8" s="8"/>
      <c r="S8" s="8"/>
      <c r="T8" s="8"/>
      <c r="U8" s="8"/>
      <c r="V8" s="8"/>
      <c r="W8" s="8"/>
      <c r="X8" s="8"/>
    </row>
    <row r="9" spans="1:24" ht="14.25">
      <c r="A9" s="7"/>
      <c r="B9" s="7"/>
      <c r="D9" s="7"/>
      <c r="E9" s="7"/>
      <c r="F9" s="7"/>
      <c r="G9" s="7"/>
      <c r="H9" s="7"/>
      <c r="I9" s="7"/>
      <c r="J9" s="7"/>
      <c r="K9" s="7"/>
      <c r="L9" s="7"/>
      <c r="M9" s="7"/>
      <c r="N9" s="7"/>
      <c r="O9" s="8"/>
      <c r="P9" s="7"/>
      <c r="Q9" s="8"/>
      <c r="R9" s="8"/>
      <c r="S9" s="8"/>
      <c r="T9" s="8"/>
      <c r="U9" s="8"/>
      <c r="V9" s="8"/>
      <c r="W9" s="8"/>
      <c r="X9" s="8"/>
    </row>
    <row r="10" spans="1:24" ht="14.25">
      <c r="A10" s="7"/>
      <c r="B10" s="7"/>
      <c r="D10" s="7"/>
      <c r="E10" s="7"/>
      <c r="F10" s="7"/>
      <c r="G10" s="7"/>
      <c r="H10" s="7"/>
      <c r="I10" s="7"/>
      <c r="J10" s="7"/>
      <c r="K10" s="7"/>
      <c r="L10" s="7"/>
      <c r="M10" s="7"/>
      <c r="N10" s="7"/>
      <c r="O10" s="8"/>
      <c r="P10" s="7"/>
      <c r="Q10" s="8"/>
      <c r="R10" s="8"/>
      <c r="S10" s="8"/>
      <c r="T10" s="8"/>
      <c r="U10" s="8"/>
      <c r="V10" s="8"/>
      <c r="W10" s="8"/>
      <c r="X10" s="8"/>
    </row>
    <row r="11" spans="1:24" ht="14.25">
      <c r="A11" s="7"/>
      <c r="B11" s="7"/>
      <c r="D11" s="7"/>
      <c r="E11" s="7"/>
      <c r="F11" s="7"/>
      <c r="G11" s="7"/>
      <c r="H11" s="7"/>
      <c r="I11" s="7"/>
      <c r="J11" s="7"/>
      <c r="K11" s="8"/>
      <c r="L11" s="7"/>
      <c r="M11" s="7"/>
      <c r="N11" s="7"/>
      <c r="O11" s="8"/>
      <c r="P11" s="7"/>
      <c r="Q11" s="8"/>
      <c r="R11" s="8"/>
      <c r="S11" s="8"/>
      <c r="T11" s="8"/>
      <c r="U11" s="8"/>
      <c r="V11" s="8"/>
      <c r="W11" s="8"/>
      <c r="X11" s="8"/>
    </row>
    <row r="12" spans="1:24" ht="14.25">
      <c r="A12" s="7"/>
      <c r="B12" s="7"/>
      <c r="D12" s="7"/>
      <c r="E12" s="7"/>
      <c r="F12" s="7"/>
      <c r="G12" s="7"/>
      <c r="H12" s="8"/>
      <c r="I12" s="7"/>
      <c r="J12" s="8"/>
      <c r="K12" s="8"/>
      <c r="L12" s="7"/>
      <c r="M12" s="8"/>
      <c r="N12" s="7"/>
      <c r="O12" s="8"/>
      <c r="P12" s="7"/>
      <c r="Q12" s="8"/>
      <c r="R12" s="8"/>
      <c r="S12" s="8"/>
      <c r="T12" s="8"/>
      <c r="U12" s="8"/>
      <c r="V12" s="8"/>
      <c r="W12" s="8"/>
      <c r="X12" s="8"/>
    </row>
    <row r="13" spans="1:24" ht="14.25">
      <c r="A13" s="7"/>
      <c r="B13" s="7"/>
      <c r="D13" s="7"/>
      <c r="E13" s="7"/>
      <c r="F13" s="7"/>
      <c r="G13" s="7"/>
      <c r="H13" s="8"/>
      <c r="I13" s="7"/>
      <c r="J13" s="8"/>
      <c r="K13" s="8"/>
      <c r="L13" s="7"/>
      <c r="M13" s="8"/>
      <c r="N13" s="7"/>
      <c r="O13" s="8"/>
      <c r="P13" s="7"/>
      <c r="Q13" s="8"/>
      <c r="R13" s="8"/>
      <c r="S13" s="8"/>
      <c r="T13" s="8"/>
      <c r="U13" s="8"/>
      <c r="V13" s="8"/>
      <c r="W13" s="8"/>
      <c r="X13" s="8"/>
    </row>
    <row r="14" spans="1:24" ht="14.25">
      <c r="A14" s="7"/>
      <c r="B14" s="7"/>
      <c r="D14" s="7"/>
      <c r="E14" s="7"/>
      <c r="F14" s="7"/>
      <c r="G14" s="7"/>
      <c r="H14" s="8"/>
      <c r="I14" s="7"/>
      <c r="J14" s="8"/>
      <c r="K14" s="8"/>
      <c r="L14" s="7"/>
      <c r="M14" s="8"/>
      <c r="N14" s="7"/>
      <c r="O14" s="8"/>
      <c r="P14" s="7"/>
      <c r="Q14" s="8"/>
      <c r="R14" s="8"/>
      <c r="S14" s="8"/>
      <c r="T14" s="8"/>
      <c r="U14" s="8"/>
      <c r="V14" s="8"/>
      <c r="W14" s="8"/>
      <c r="X14" s="8"/>
    </row>
    <row r="15" spans="1:24" ht="14.25">
      <c r="A15" s="7"/>
      <c r="B15" s="7"/>
      <c r="D15" s="7"/>
      <c r="E15" s="7"/>
      <c r="F15" s="8"/>
      <c r="G15" s="7"/>
      <c r="H15" s="8"/>
      <c r="I15" s="7"/>
      <c r="J15" s="8"/>
      <c r="K15" s="8"/>
      <c r="L15" s="7"/>
      <c r="M15" s="8"/>
      <c r="N15" s="7"/>
      <c r="O15" s="8"/>
      <c r="P15" s="7"/>
      <c r="Q15" s="8"/>
      <c r="R15" s="8"/>
      <c r="S15" s="8"/>
      <c r="T15" s="8"/>
      <c r="U15" s="8"/>
      <c r="V15" s="8"/>
      <c r="W15" s="8"/>
      <c r="X15" s="8"/>
    </row>
    <row r="16" spans="1:24" ht="14.25">
      <c r="A16" s="7"/>
      <c r="B16" s="7"/>
      <c r="D16" s="7"/>
      <c r="E16" s="7"/>
      <c r="F16" s="8"/>
      <c r="G16" s="7"/>
      <c r="H16" s="8"/>
      <c r="I16" s="7"/>
      <c r="J16" s="8"/>
      <c r="K16" s="8"/>
      <c r="L16" s="7"/>
      <c r="M16" s="8"/>
      <c r="N16" s="7"/>
      <c r="O16" s="8"/>
      <c r="P16" s="7"/>
      <c r="Q16" s="8"/>
      <c r="R16" s="8"/>
      <c r="S16" s="8"/>
      <c r="T16" s="8"/>
      <c r="U16" s="8"/>
      <c r="V16" s="8"/>
      <c r="W16" s="8"/>
      <c r="X16" s="8"/>
    </row>
    <row r="17" spans="1:24" ht="14.25">
      <c r="A17" s="7"/>
      <c r="B17" s="7"/>
      <c r="D17" s="7"/>
      <c r="E17" s="7"/>
      <c r="F17" s="8"/>
      <c r="G17" s="8"/>
      <c r="H17" s="8"/>
      <c r="I17" s="7"/>
      <c r="J17" s="8"/>
      <c r="K17" s="8"/>
      <c r="L17" s="8"/>
      <c r="M17" s="8"/>
      <c r="N17" s="7"/>
      <c r="O17" s="8"/>
      <c r="P17" s="7"/>
      <c r="Q17" s="8"/>
      <c r="R17" s="8"/>
      <c r="S17" s="8"/>
      <c r="T17" s="8"/>
      <c r="U17" s="8"/>
      <c r="V17" s="8"/>
      <c r="W17" s="8"/>
      <c r="X17" s="8"/>
    </row>
    <row r="18" spans="1:24" ht="14.25">
      <c r="A18" s="7"/>
      <c r="B18" s="7"/>
      <c r="D18" s="7"/>
      <c r="E18" s="7"/>
      <c r="F18" s="8"/>
      <c r="G18" s="8"/>
      <c r="H18" s="8"/>
      <c r="I18" s="7"/>
      <c r="J18" s="8"/>
      <c r="K18" s="8"/>
      <c r="L18" s="8"/>
      <c r="M18" s="8"/>
      <c r="N18" s="7"/>
      <c r="O18" s="8"/>
      <c r="P18" s="7"/>
      <c r="Q18" s="8"/>
      <c r="R18" s="8"/>
      <c r="S18" s="8"/>
      <c r="T18" s="8"/>
      <c r="U18" s="8"/>
      <c r="V18" s="8"/>
      <c r="W18" s="8"/>
      <c r="X18" s="8"/>
    </row>
    <row r="19" spans="1:24" ht="14.25">
      <c r="A19" s="7"/>
      <c r="B19" s="7"/>
      <c r="D19" s="8"/>
      <c r="E19" s="7"/>
      <c r="F19" s="8"/>
      <c r="G19" s="8"/>
      <c r="H19" s="8"/>
      <c r="I19" s="7"/>
      <c r="J19" s="8"/>
      <c r="K19" s="8"/>
      <c r="L19" s="8"/>
      <c r="M19" s="8"/>
      <c r="N19" s="7"/>
      <c r="O19" s="8"/>
      <c r="P19" s="7"/>
      <c r="Q19" s="8"/>
      <c r="R19" s="8"/>
      <c r="S19" s="8"/>
      <c r="T19" s="8"/>
      <c r="U19" s="8"/>
      <c r="V19" s="8"/>
      <c r="W19" s="8"/>
      <c r="X19" s="8"/>
    </row>
    <row r="20" spans="1:24" ht="14.25">
      <c r="A20" s="7"/>
      <c r="B20" s="7"/>
      <c r="D20" s="8"/>
      <c r="E20" s="7"/>
      <c r="F20" s="8"/>
      <c r="G20" s="8"/>
      <c r="H20" s="8"/>
      <c r="I20" s="7"/>
      <c r="J20" s="8"/>
      <c r="K20" s="8"/>
      <c r="L20" s="8"/>
      <c r="M20" s="8"/>
      <c r="N20" s="8"/>
      <c r="O20" s="8"/>
      <c r="P20" s="7"/>
      <c r="Q20" s="8"/>
      <c r="R20" s="8"/>
      <c r="S20" s="8"/>
      <c r="T20" s="8"/>
      <c r="U20" s="8"/>
      <c r="V20" s="8"/>
      <c r="W20" s="8"/>
      <c r="X20" s="8"/>
    </row>
    <row r="21" spans="1:24" ht="14.25">
      <c r="A21" s="7"/>
      <c r="B21" s="7"/>
      <c r="D21" s="8"/>
      <c r="E21" s="7"/>
      <c r="F21" s="8"/>
      <c r="G21" s="8"/>
      <c r="H21" s="8"/>
      <c r="I21" s="8"/>
      <c r="J21" s="8"/>
      <c r="K21" s="8"/>
      <c r="L21" s="8"/>
      <c r="M21" s="8"/>
      <c r="N21" s="8"/>
      <c r="O21" s="8"/>
      <c r="P21" s="7"/>
      <c r="Q21" s="8"/>
      <c r="R21" s="8"/>
      <c r="S21" s="8"/>
      <c r="T21" s="8"/>
      <c r="U21" s="8"/>
      <c r="V21" s="8"/>
      <c r="W21" s="8"/>
      <c r="X21" s="8"/>
    </row>
    <row r="22" spans="2:4" ht="14.25">
      <c r="B22" s="7"/>
      <c r="D22" s="8"/>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O9"/>
  <sheetViews>
    <sheetView workbookViewId="0" topLeftCell="A1">
      <selection activeCell="N18" sqref="N18"/>
    </sheetView>
  </sheetViews>
  <sheetFormatPr defaultColWidth="9.00390625" defaultRowHeight="14.25"/>
  <cols>
    <col min="15" max="15" width="9.50390625" style="0" hidden="1" customWidth="1"/>
  </cols>
  <sheetData>
    <row r="1" spans="1:15" ht="13.5">
      <c r="A1" s="1" t="s">
        <v>506</v>
      </c>
      <c r="B1" s="2"/>
      <c r="C1" s="2"/>
      <c r="D1" s="2"/>
      <c r="E1" s="2"/>
      <c r="F1" s="2"/>
      <c r="G1" s="2"/>
      <c r="H1" s="2"/>
      <c r="I1" s="2"/>
      <c r="J1" s="2"/>
      <c r="K1" s="2"/>
      <c r="O1" s="2"/>
    </row>
    <row r="2" spans="1:15" ht="13.5">
      <c r="A2" s="2"/>
      <c r="B2" s="2"/>
      <c r="C2" s="2"/>
      <c r="D2" s="2"/>
      <c r="E2" s="2"/>
      <c r="F2" s="2"/>
      <c r="G2" s="2"/>
      <c r="H2" s="2"/>
      <c r="I2" s="2"/>
      <c r="J2" s="2"/>
      <c r="K2" s="2"/>
      <c r="O2" s="3" t="s">
        <v>507</v>
      </c>
    </row>
    <row r="3" spans="1:15" ht="13.5">
      <c r="A3" s="2"/>
      <c r="B3" s="2"/>
      <c r="C3" s="2"/>
      <c r="D3" s="2"/>
      <c r="E3" s="2"/>
      <c r="F3" s="2"/>
      <c r="G3" s="2"/>
      <c r="H3" s="2"/>
      <c r="I3" s="2"/>
      <c r="J3" s="2"/>
      <c r="K3" s="2"/>
      <c r="O3" s="3" t="s">
        <v>508</v>
      </c>
    </row>
    <row r="4" spans="1:15" ht="13.5">
      <c r="A4" s="2"/>
      <c r="B4" s="2"/>
      <c r="C4" s="2"/>
      <c r="D4" s="2"/>
      <c r="E4" s="2"/>
      <c r="F4" s="2"/>
      <c r="G4" s="2"/>
      <c r="H4" s="2"/>
      <c r="I4" s="2"/>
      <c r="J4" s="2"/>
      <c r="K4" s="2"/>
      <c r="O4" s="3" t="s">
        <v>509</v>
      </c>
    </row>
    <row r="5" spans="1:15" ht="13.5">
      <c r="A5" s="2"/>
      <c r="B5" s="2"/>
      <c r="C5" s="2"/>
      <c r="D5" s="2"/>
      <c r="E5" s="2"/>
      <c r="F5" s="2"/>
      <c r="G5" s="2"/>
      <c r="H5" s="2"/>
      <c r="I5" s="2"/>
      <c r="J5" s="2"/>
      <c r="K5" s="2"/>
      <c r="O5" s="4" t="s">
        <v>510</v>
      </c>
    </row>
    <row r="6" spans="1:15" ht="13.5">
      <c r="A6" s="2"/>
      <c r="B6" s="2"/>
      <c r="C6" s="2"/>
      <c r="D6" s="2"/>
      <c r="E6" s="2"/>
      <c r="F6" s="2"/>
      <c r="G6" s="2"/>
      <c r="H6" s="2"/>
      <c r="I6" s="2"/>
      <c r="J6" s="2"/>
      <c r="K6" s="2"/>
      <c r="O6" s="4" t="s">
        <v>511</v>
      </c>
    </row>
    <row r="7" spans="1:15" ht="13.5">
      <c r="A7" s="2"/>
      <c r="B7" s="2"/>
      <c r="C7" s="2"/>
      <c r="D7" s="2"/>
      <c r="E7" s="2"/>
      <c r="F7" s="2"/>
      <c r="G7" s="2"/>
      <c r="H7" s="2"/>
      <c r="I7" s="2"/>
      <c r="J7" s="2"/>
      <c r="K7" s="2"/>
      <c r="O7" s="4" t="s">
        <v>512</v>
      </c>
    </row>
    <row r="8" spans="1:11" ht="13.5">
      <c r="A8" s="2"/>
      <c r="B8" s="2"/>
      <c r="C8" s="2"/>
      <c r="D8" s="2"/>
      <c r="E8" s="2"/>
      <c r="F8" s="2"/>
      <c r="G8" s="2"/>
      <c r="H8" s="2"/>
      <c r="I8" s="2"/>
      <c r="J8" s="2"/>
      <c r="K8" s="2"/>
    </row>
    <row r="9" spans="1:11" ht="72" customHeight="1">
      <c r="A9" s="2"/>
      <c r="B9" s="2"/>
      <c r="C9" s="2"/>
      <c r="D9" s="2"/>
      <c r="E9" s="2"/>
      <c r="F9" s="2"/>
      <c r="G9" s="2"/>
      <c r="H9" s="2"/>
      <c r="I9" s="2"/>
      <c r="J9" s="2"/>
      <c r="K9" s="2"/>
    </row>
  </sheetData>
  <sheetProtection/>
  <mergeCells count="1">
    <mergeCell ref="A1:K9"/>
  </mergeCells>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dc:creator>
  <cp:keywords/>
  <dc:description/>
  <cp:lastModifiedBy>豆豆黄</cp:lastModifiedBy>
  <dcterms:created xsi:type="dcterms:W3CDTF">2018-12-12T15:21:00Z</dcterms:created>
  <dcterms:modified xsi:type="dcterms:W3CDTF">2024-03-20T02:22:25Z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KSORubyTemplate">
    <vt:lpwstr>14</vt:lpwstr>
  </property>
  <property fmtid="{D5CDD505-2E9C-101B-9397-08002B2CF9AE}" pid="5" name="I">
    <vt:lpwstr>BC3E550BD0A143A2AAF401B58D32394C_13</vt:lpwstr>
  </property>
</Properties>
</file>