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  <sheet name="区域信息表" sheetId="2" r:id="rId2"/>
    <sheet name="填写说明" sheetId="3" r:id="rId3"/>
  </sheets>
  <definedNames>
    <definedName name="Town">'区域信息表'!$A$1:$I$1</definedName>
    <definedName name="陂头镇_360729102">'区域信息表'!$C$1:$C$2</definedName>
    <definedName name="城厢镇_360729100">'区域信息表'!$A$1:$A$2</definedName>
    <definedName name="大吉山镇_360729101">'区域信息表'!$B$1:$B$2</definedName>
    <definedName name="金龙镇_360729103">'区域信息表'!$D$1:$D$2</definedName>
    <definedName name="龙下乡_360729202">'区域信息表'!$I$1:$I$2</definedName>
    <definedName name="龙源坝镇_360729105">'区域信息表'!$F$1:$F$2</definedName>
    <definedName name="南迳镇_360729104">'区域信息表'!$E$1:$E$2</definedName>
    <definedName name="社迳乡_360729201">'区域信息表'!$H$1:$H$2</definedName>
    <definedName name="中寨乡_360729200">'区域信息表'!$G$1:$G$2</definedName>
    <definedName name="_xlnm._FilterDatabase" localSheetId="0" hidden="1">'导入模板'!$A$2:$P$285</definedName>
  </definedNames>
  <calcPr fullCalcOnLoad="1"/>
</workbook>
</file>

<file path=xl/sharedStrings.xml><?xml version="1.0" encoding="utf-8"?>
<sst xmlns="http://schemas.openxmlformats.org/spreadsheetml/2006/main" count="318" uniqueCount="316">
  <si>
    <t>全南县2023年1月经济困难的高龄老年人补贴</t>
  </si>
  <si>
    <t>序号</t>
  </si>
  <si>
    <t>享受补贴人姓名</t>
  </si>
  <si>
    <t>金额(元)</t>
  </si>
  <si>
    <t>备注1</t>
  </si>
  <si>
    <t>备注2</t>
  </si>
  <si>
    <t>备注3</t>
  </si>
  <si>
    <t>代理人姓名</t>
  </si>
  <si>
    <t>代理人身份证号码</t>
  </si>
  <si>
    <t>代理人手机号码</t>
  </si>
  <si>
    <t>预警提示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</si>
  <si>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</si>
  <si>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</si>
  <si>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</si>
  <si>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</si>
  <si>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</si>
  <si>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</si>
  <si>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金融账号是否激活(信息核查)</t>
  </si>
  <si>
    <t>社保卡银行账号尾号后4位（信息核查）</t>
  </si>
  <si>
    <t>罗玉梅</t>
  </si>
  <si>
    <t>黄诗祁</t>
  </si>
  <si>
    <t>谢桂英</t>
  </si>
  <si>
    <t>宋兰秀</t>
  </si>
  <si>
    <t>张家媛</t>
  </si>
  <si>
    <t>邱义会</t>
  </si>
  <si>
    <t>黄满秀</t>
  </si>
  <si>
    <t>曾媛妹</t>
  </si>
  <si>
    <t>陈义清</t>
  </si>
  <si>
    <t>郭社彬</t>
  </si>
  <si>
    <t>郭粹彬</t>
  </si>
  <si>
    <t>陈玉英</t>
  </si>
  <si>
    <t>黄根风</t>
  </si>
  <si>
    <t>郭凤仔</t>
  </si>
  <si>
    <t>陈洪英</t>
  </si>
  <si>
    <t>涂义凤</t>
  </si>
  <si>
    <t>黄荣玉</t>
  </si>
  <si>
    <t>曾社仁</t>
  </si>
  <si>
    <t>郭彬凤</t>
  </si>
  <si>
    <t>曾传胜</t>
  </si>
  <si>
    <t>黄付娇</t>
  </si>
  <si>
    <t>曾栋妹</t>
  </si>
  <si>
    <t>黄荣凤</t>
  </si>
  <si>
    <t>曾彬妹</t>
  </si>
  <si>
    <t>黄龙凤</t>
  </si>
  <si>
    <t>曹义秀</t>
  </si>
  <si>
    <t>郭社炎</t>
  </si>
  <si>
    <t>郭忠才</t>
  </si>
  <si>
    <t>黄五妹</t>
  </si>
  <si>
    <t>黄福生</t>
  </si>
  <si>
    <t>黄国兴</t>
  </si>
  <si>
    <t>陈照妹</t>
  </si>
  <si>
    <t>曾传清</t>
  </si>
  <si>
    <t>陈彩荣</t>
  </si>
  <si>
    <t>郭清华</t>
  </si>
  <si>
    <t>陈子华</t>
  </si>
  <si>
    <t>陈义英</t>
  </si>
  <si>
    <t>涂宝春</t>
  </si>
  <si>
    <t>钟社娇</t>
  </si>
  <si>
    <t>刘观娇</t>
  </si>
  <si>
    <t>黄昌跃</t>
  </si>
  <si>
    <t>黄贱玉</t>
  </si>
  <si>
    <t>陈礼清</t>
  </si>
  <si>
    <t>郭树元</t>
  </si>
  <si>
    <t>张常明</t>
  </si>
  <si>
    <t>陈柱妹</t>
  </si>
  <si>
    <t>林良风</t>
  </si>
  <si>
    <t>黄年英</t>
  </si>
  <si>
    <t>黄洪才</t>
  </si>
  <si>
    <t>钟连娇</t>
  </si>
  <si>
    <t>黄来清</t>
  </si>
  <si>
    <t>林淑院</t>
  </si>
  <si>
    <t>黄昌伸</t>
  </si>
  <si>
    <t>林翠英</t>
  </si>
  <si>
    <t>林国坤</t>
  </si>
  <si>
    <t>郭配兰</t>
  </si>
  <si>
    <t>缪清仔</t>
  </si>
  <si>
    <t>朱凤贵</t>
  </si>
  <si>
    <t>陈永贱</t>
  </si>
  <si>
    <t>黄石明</t>
  </si>
  <si>
    <t>涂吉风</t>
  </si>
  <si>
    <t>陈良清</t>
  </si>
  <si>
    <t>刘来妹</t>
  </si>
  <si>
    <t>张超洋</t>
  </si>
  <si>
    <t>朱子云</t>
  </si>
  <si>
    <t>程伟凤</t>
  </si>
  <si>
    <t>陈兴英</t>
  </si>
  <si>
    <t>刘良坤</t>
  </si>
  <si>
    <t>缪昌运</t>
  </si>
  <si>
    <t>曾月媛</t>
  </si>
  <si>
    <t>缪德萝</t>
  </si>
  <si>
    <t>陈国栋</t>
  </si>
  <si>
    <t>李冬娇</t>
  </si>
  <si>
    <t>缪发娇</t>
  </si>
  <si>
    <t>钟永清</t>
  </si>
  <si>
    <t>钟思旦</t>
  </si>
  <si>
    <t>李彩香</t>
  </si>
  <si>
    <t>林长会</t>
  </si>
  <si>
    <t>钟兰妹</t>
  </si>
  <si>
    <t>陈兆房</t>
  </si>
  <si>
    <t>陈年香</t>
  </si>
  <si>
    <t>林金秀</t>
  </si>
  <si>
    <t>钟成香</t>
  </si>
  <si>
    <t>陈社信</t>
  </si>
  <si>
    <t>黄海凤</t>
  </si>
  <si>
    <t>缪相娇</t>
  </si>
  <si>
    <t>钟玉妹</t>
  </si>
  <si>
    <t>陈建玉</t>
  </si>
  <si>
    <t>林良余</t>
  </si>
  <si>
    <t>林会材</t>
  </si>
  <si>
    <t>曾相英</t>
  </si>
  <si>
    <t>陈义玉</t>
  </si>
  <si>
    <t>陈兆生</t>
  </si>
  <si>
    <t>罗春妹</t>
  </si>
  <si>
    <t>凌冬妹</t>
  </si>
  <si>
    <t>钟满玉</t>
  </si>
  <si>
    <t>陈思媛</t>
  </si>
  <si>
    <t>曾根风</t>
  </si>
  <si>
    <t>陈南海</t>
  </si>
  <si>
    <t>林群英</t>
  </si>
  <si>
    <t>林振南</t>
  </si>
  <si>
    <t>陈运妹</t>
  </si>
  <si>
    <t>曾纪炎</t>
  </si>
  <si>
    <t>李梅</t>
  </si>
  <si>
    <t>钟银英</t>
  </si>
  <si>
    <t>邱思风</t>
  </si>
  <si>
    <t>郭冬兰</t>
  </si>
  <si>
    <t>李余妹</t>
  </si>
  <si>
    <t>钟育桓</t>
  </si>
  <si>
    <t>利盛群</t>
  </si>
  <si>
    <t>朱彩玉</t>
  </si>
  <si>
    <t>李仙妹</t>
  </si>
  <si>
    <t>钟三妹</t>
  </si>
  <si>
    <t>谭洪廉</t>
  </si>
  <si>
    <t>李桂莲</t>
  </si>
  <si>
    <t>刘春媛</t>
  </si>
  <si>
    <t>刘九玉</t>
  </si>
  <si>
    <t>谭冬娇</t>
  </si>
  <si>
    <t>谭宗素</t>
  </si>
  <si>
    <t>李香妹</t>
  </si>
  <si>
    <t>钟尾玉</t>
  </si>
  <si>
    <t>李学静</t>
  </si>
  <si>
    <t>李道秀</t>
  </si>
  <si>
    <t>李春秀</t>
  </si>
  <si>
    <t>李学香</t>
  </si>
  <si>
    <t>陈银兰</t>
  </si>
  <si>
    <t>谭美连</t>
  </si>
  <si>
    <t>袁义连</t>
  </si>
  <si>
    <t>钟添妹</t>
  </si>
  <si>
    <t>钟满云</t>
  </si>
  <si>
    <t>谭洪优</t>
  </si>
  <si>
    <t>谭营记</t>
  </si>
  <si>
    <t>李学连</t>
  </si>
  <si>
    <t>李国桥</t>
  </si>
  <si>
    <t>陈会平</t>
  </si>
  <si>
    <t>钟美凤</t>
  </si>
  <si>
    <t>曾根象</t>
  </si>
  <si>
    <t>谭秋玉</t>
  </si>
  <si>
    <t>钟善妹</t>
  </si>
  <si>
    <t>曾会妹</t>
  </si>
  <si>
    <t>利云香</t>
  </si>
  <si>
    <t>黄贻玉</t>
  </si>
  <si>
    <t>谭火炎</t>
  </si>
  <si>
    <t>钟瑞香</t>
  </si>
  <si>
    <t>钟志林</t>
  </si>
  <si>
    <t>李皇珠</t>
  </si>
  <si>
    <t>谭宝香</t>
  </si>
  <si>
    <t>袁雅德</t>
  </si>
  <si>
    <t>李六风</t>
  </si>
  <si>
    <t>王福妹</t>
  </si>
  <si>
    <t>陈春风</t>
  </si>
  <si>
    <t>袁福香</t>
  </si>
  <si>
    <t>李书章</t>
  </si>
  <si>
    <t>钟运梅</t>
  </si>
  <si>
    <t>刘龙秀</t>
  </si>
  <si>
    <t>陈焕生</t>
  </si>
  <si>
    <t>谭才福</t>
  </si>
  <si>
    <t>利梅香</t>
  </si>
  <si>
    <t>李连妹</t>
  </si>
  <si>
    <t>王春英</t>
  </si>
  <si>
    <t>袁百秀</t>
  </si>
  <si>
    <t>李明城</t>
  </si>
  <si>
    <t>谭运枚</t>
  </si>
  <si>
    <t>钟育连</t>
  </si>
  <si>
    <t>蔡亚四</t>
  </si>
  <si>
    <t>李满妹</t>
  </si>
  <si>
    <t>李道仁</t>
  </si>
  <si>
    <t>谭优凤</t>
  </si>
  <si>
    <t>李新信</t>
  </si>
  <si>
    <t>李细莲</t>
  </si>
  <si>
    <t>廖福娇</t>
  </si>
  <si>
    <t>袁金福</t>
  </si>
  <si>
    <t>李甫兰</t>
  </si>
  <si>
    <t>李细发</t>
  </si>
  <si>
    <t>李恢庆</t>
  </si>
  <si>
    <t>袁金石</t>
  </si>
  <si>
    <t>陈雍宾</t>
  </si>
  <si>
    <t>张吉安</t>
  </si>
  <si>
    <t>陈六妹</t>
  </si>
  <si>
    <t>林凤英</t>
  </si>
  <si>
    <t>陈其来</t>
  </si>
  <si>
    <t>曾香香</t>
  </si>
  <si>
    <t>曾东昌</t>
  </si>
  <si>
    <t>李风风</t>
  </si>
  <si>
    <t>钟光秀</t>
  </si>
  <si>
    <t>伍求茂</t>
  </si>
  <si>
    <t>曾照元</t>
  </si>
  <si>
    <t>罗文英</t>
  </si>
  <si>
    <t>陈路妹</t>
  </si>
  <si>
    <t>钟燕妹</t>
  </si>
  <si>
    <t>王贵妹</t>
  </si>
  <si>
    <t>杨娇</t>
  </si>
  <si>
    <t>钟检妹</t>
  </si>
  <si>
    <t>杨福连</t>
  </si>
  <si>
    <t>廖益仁</t>
  </si>
  <si>
    <t>郭招娣</t>
  </si>
  <si>
    <t>黄路妹</t>
  </si>
  <si>
    <t>曾福英</t>
  </si>
  <si>
    <t>陈路娇</t>
  </si>
  <si>
    <t>张良妹</t>
  </si>
  <si>
    <t>曾西石</t>
  </si>
  <si>
    <t>钟光远</t>
  </si>
  <si>
    <t>朱福连</t>
  </si>
  <si>
    <t>陈志钊</t>
  </si>
  <si>
    <t>曾育全</t>
  </si>
  <si>
    <t>温凤娇</t>
  </si>
  <si>
    <t>胡观英</t>
  </si>
  <si>
    <t>饶观娇</t>
  </si>
  <si>
    <t>郭奀娇</t>
  </si>
  <si>
    <t>刘贵连</t>
  </si>
  <si>
    <t>郭诗万</t>
  </si>
  <si>
    <t>陈庆玉</t>
  </si>
  <si>
    <t>郭诗录</t>
  </si>
  <si>
    <t>郭英南</t>
  </si>
  <si>
    <t>李炳英</t>
  </si>
  <si>
    <t>陈丁秀</t>
  </si>
  <si>
    <t>唐细妹</t>
  </si>
  <si>
    <t>龚五秀</t>
  </si>
  <si>
    <t>陈细妹</t>
  </si>
  <si>
    <t>钟汉凤</t>
  </si>
  <si>
    <t>钟明秀</t>
  </si>
  <si>
    <t>钟明姣</t>
  </si>
  <si>
    <t>李跃新</t>
  </si>
  <si>
    <t>邓大妹</t>
  </si>
  <si>
    <t>谌石妹</t>
  </si>
  <si>
    <t>黄诗英</t>
  </si>
  <si>
    <t>王东发</t>
  </si>
  <si>
    <t>钟义权</t>
  </si>
  <si>
    <t>黄翠英</t>
  </si>
  <si>
    <t>谌义仁</t>
  </si>
  <si>
    <t>刘妹</t>
  </si>
  <si>
    <t>李贱妹</t>
  </si>
  <si>
    <t>谌贱秀</t>
  </si>
  <si>
    <t>杨四妹</t>
  </si>
  <si>
    <t>陈盛兴</t>
  </si>
  <si>
    <t>陈亚妹</t>
  </si>
  <si>
    <t>李石妹</t>
  </si>
  <si>
    <t>彭桂秀</t>
  </si>
  <si>
    <t>曾莳前</t>
  </si>
  <si>
    <t>杨作兰</t>
  </si>
  <si>
    <t>罗满英</t>
  </si>
  <si>
    <t>钟炎坤</t>
  </si>
  <si>
    <t>邓松苟</t>
  </si>
  <si>
    <t>李炳娇</t>
  </si>
  <si>
    <t>廖胜</t>
  </si>
  <si>
    <t>钟细妹</t>
  </si>
  <si>
    <t>邱三妹</t>
  </si>
  <si>
    <t>钟光彬</t>
  </si>
  <si>
    <t>刘年姣</t>
  </si>
  <si>
    <t>钟四妹</t>
  </si>
  <si>
    <t>龚运姣</t>
  </si>
  <si>
    <t>邓细妹</t>
  </si>
  <si>
    <t>李传辉</t>
  </si>
  <si>
    <t>叶忠秀</t>
  </si>
  <si>
    <t>黄庚妹</t>
  </si>
  <si>
    <t>黄承下</t>
  </si>
  <si>
    <t>黄己卯</t>
  </si>
  <si>
    <t>曾五妹</t>
  </si>
  <si>
    <t>郭亚妹</t>
  </si>
  <si>
    <t>刘句辉</t>
  </si>
  <si>
    <t>李年风</t>
  </si>
  <si>
    <t>曾传招</t>
  </si>
  <si>
    <t>黄华英</t>
  </si>
  <si>
    <t>钟传发</t>
  </si>
  <si>
    <t>袁义坤</t>
  </si>
  <si>
    <t>钟叫妹</t>
  </si>
  <si>
    <t>萧太桥</t>
  </si>
  <si>
    <t>邓迎风</t>
  </si>
  <si>
    <t>肖正贵</t>
  </si>
  <si>
    <t>袁细妹</t>
  </si>
  <si>
    <t>叶秀仁</t>
  </si>
  <si>
    <t>袁细玉</t>
  </si>
  <si>
    <t>钟美华</t>
  </si>
  <si>
    <t>宋六娣</t>
  </si>
  <si>
    <t>曾广辉</t>
  </si>
  <si>
    <t>刘细英</t>
  </si>
  <si>
    <t>叶四妹</t>
  </si>
  <si>
    <t>罗新妹</t>
  </si>
  <si>
    <t>刘招娣</t>
  </si>
  <si>
    <t>肖寒坤</t>
  </si>
  <si>
    <t>刘益胜</t>
  </si>
  <si>
    <t>城厢镇_360729100</t>
  </si>
  <si>
    <t>大吉山镇_360729101</t>
  </si>
  <si>
    <t>陂头镇_360729102</t>
  </si>
  <si>
    <t>金龙镇_360729103</t>
  </si>
  <si>
    <t>南迳镇_360729104</t>
  </si>
  <si>
    <t>龙源坝镇_360729105</t>
  </si>
  <si>
    <t>中寨乡_360729200</t>
  </si>
  <si>
    <t>社迳乡_360729201</t>
  </si>
  <si>
    <t>龙下乡_360729202</t>
  </si>
  <si>
    <r>
      <t>填写说明：
1、表头命名格式为：补贴项目名称
2、镇、村填写格式为：名称|编码，如：邓埠镇_36062201；
3、发放期次填写格式：年+次数，如201908；
4、填写的总人数、总金额必须与明细合计相同；
5、复制过来的数据 ，请选择性粘贴 ，只粘贴数值；
6、有数据的地方请设置边框，空白行请不要加边框；
7、对公账户发放时：</t>
    </r>
    <r>
      <rPr>
        <sz val="11"/>
        <color indexed="10"/>
        <rFont val="等线"/>
        <family val="0"/>
      </rPr>
      <t>享受补贴人姓名</t>
    </r>
    <r>
      <rPr>
        <sz val="11"/>
        <color theme="1"/>
        <rFont val="等线"/>
        <family val="0"/>
      </rPr>
      <t xml:space="preserve"> 填写</t>
    </r>
    <r>
      <rPr>
        <sz val="11"/>
        <color indexed="10"/>
        <rFont val="等线"/>
        <family val="0"/>
      </rPr>
      <t>对公账户名称</t>
    </r>
    <r>
      <rPr>
        <sz val="11"/>
        <rFont val="等线"/>
        <family val="0"/>
      </rPr>
      <t>，如：xxx企业资金账户</t>
    </r>
  </si>
  <si>
    <t>直属亲属</t>
  </si>
  <si>
    <t>其他亲属</t>
  </si>
  <si>
    <t>邻居</t>
  </si>
  <si>
    <t>朋友</t>
  </si>
  <si>
    <t>村组干部</t>
  </si>
  <si>
    <t>其他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</si>
</sst>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0_ "/>
  </numFmts>
  <fonts count="59">
    <font>
      <sz val="11"/>
      <color theme="1"/>
      <name val="等线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sz val="11"/>
      <name val="等线"/>
      <family val="0"/>
    </font>
    <font>
      <b/>
      <sz val="11"/>
      <name val="等线"/>
      <family val="0"/>
    </font>
    <font>
      <sz val="11"/>
      <name val="等线 Light"/>
      <family val="0"/>
    </font>
    <font>
      <sz val="11"/>
      <name val="仿宋_GB2312"/>
      <family val="3"/>
    </font>
    <font>
      <b/>
      <sz val="11"/>
      <name val="仿宋"/>
      <family val="3"/>
    </font>
    <font>
      <sz val="11"/>
      <name val="仿宋"/>
      <family val="3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62"/>
      <name val="等线"/>
      <family val="0"/>
    </font>
    <font>
      <sz val="12"/>
      <name val="宋体"/>
      <family val="0"/>
    </font>
    <font>
      <sz val="12"/>
      <color indexed="16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indexed="1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9"/>
      <color theme="1"/>
      <name val="微软雅黑"/>
      <family val="2"/>
    </font>
    <font>
      <sz val="11"/>
      <name val="Calibri"/>
      <family val="0"/>
    </font>
    <font>
      <sz val="11"/>
      <name val="Calibri Light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0" borderId="0">
      <alignment vertical="center"/>
      <protection/>
    </xf>
    <xf numFmtId="0" fontId="11" fillId="0" borderId="0" applyBorder="0">
      <alignment/>
      <protection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8" fillId="5" borderId="1" applyNumberFormat="0" applyAlignment="0" applyProtection="0"/>
    <xf numFmtId="177" fontId="0" fillId="0" borderId="0" applyFont="0" applyFill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14" fillId="0" borderId="0">
      <alignment/>
      <protection/>
    </xf>
    <xf numFmtId="0" fontId="12" fillId="6" borderId="0" applyNumberFormat="0" applyBorder="0" applyAlignment="0" applyProtection="0"/>
    <xf numFmtId="178" fontId="0" fillId="0" borderId="0" applyFont="0" applyFill="0" applyBorder="0" applyAlignment="0" applyProtection="0"/>
    <xf numFmtId="0" fontId="12" fillId="0" borderId="0" applyBorder="0">
      <alignment/>
      <protection/>
    </xf>
    <xf numFmtId="0" fontId="14" fillId="0" borderId="0" applyBorder="0">
      <alignment vertical="center"/>
      <protection/>
    </xf>
    <xf numFmtId="17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Border="0">
      <alignment/>
      <protection/>
    </xf>
    <xf numFmtId="0" fontId="36" fillId="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Border="0">
      <alignment/>
      <protection/>
    </xf>
    <xf numFmtId="0" fontId="1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36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>
      <alignment vertical="center"/>
      <protection/>
    </xf>
    <xf numFmtId="0" fontId="4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46" fillId="0" borderId="3" applyNumberFormat="0" applyFill="0" applyAlignment="0" applyProtection="0"/>
    <xf numFmtId="0" fontId="14" fillId="0" borderId="0" applyBorder="0">
      <alignment/>
      <protection/>
    </xf>
    <xf numFmtId="0" fontId="14" fillId="0" borderId="0">
      <alignment/>
      <protection/>
    </xf>
    <xf numFmtId="0" fontId="47" fillId="0" borderId="4" applyNumberFormat="0" applyFill="0" applyAlignment="0" applyProtection="0"/>
    <xf numFmtId="0" fontId="36" fillId="14" borderId="0" applyNumberFormat="0" applyBorder="0" applyAlignment="0" applyProtection="0"/>
    <xf numFmtId="0" fontId="42" fillId="0" borderId="5" applyNumberFormat="0" applyFill="0" applyAlignment="0" applyProtection="0"/>
    <xf numFmtId="0" fontId="36" fillId="15" borderId="0" applyNumberFormat="0" applyBorder="0" applyAlignment="0" applyProtection="0"/>
    <xf numFmtId="0" fontId="48" fillId="16" borderId="6" applyNumberFormat="0" applyAlignment="0" applyProtection="0"/>
    <xf numFmtId="0" fontId="12" fillId="3" borderId="0" applyNumberFormat="0" applyBorder="0" applyAlignment="0" applyProtection="0"/>
    <xf numFmtId="0" fontId="49" fillId="16" borderId="1" applyNumberFormat="0" applyAlignment="0" applyProtection="0"/>
    <xf numFmtId="0" fontId="14" fillId="0" borderId="0" applyBorder="0">
      <alignment/>
      <protection/>
    </xf>
    <xf numFmtId="0" fontId="50" fillId="17" borderId="7" applyNumberFormat="0" applyAlignment="0" applyProtection="0"/>
    <xf numFmtId="0" fontId="14" fillId="0" borderId="0" applyBorder="0">
      <alignment/>
      <protection/>
    </xf>
    <xf numFmtId="0" fontId="36" fillId="18" borderId="0" applyNumberFormat="0" applyBorder="0" applyAlignment="0" applyProtection="0"/>
    <xf numFmtId="0" fontId="1" fillId="0" borderId="0" applyBorder="0">
      <alignment vertical="center"/>
      <protection/>
    </xf>
    <xf numFmtId="0" fontId="12" fillId="4" borderId="0" applyNumberFormat="0" applyBorder="0" applyAlignment="0" applyProtection="0"/>
    <xf numFmtId="0" fontId="51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0" borderId="8" applyNumberFormat="0" applyFill="0" applyAlignment="0" applyProtection="0"/>
    <xf numFmtId="0" fontId="11" fillId="0" borderId="0">
      <alignment/>
      <protection/>
    </xf>
    <xf numFmtId="0" fontId="53" fillId="0" borderId="9" applyNumberFormat="0" applyFill="0" applyAlignment="0" applyProtection="0"/>
    <xf numFmtId="0" fontId="54" fillId="20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55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0" borderId="0" applyBorder="0">
      <alignment vertical="center"/>
      <protection/>
    </xf>
    <xf numFmtId="0" fontId="12" fillId="4" borderId="0" applyNumberFormat="0" applyBorder="0" applyAlignment="0" applyProtection="0"/>
    <xf numFmtId="0" fontId="51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51" fillId="29" borderId="0" applyNumberFormat="0" applyBorder="0" applyAlignment="0" applyProtection="0"/>
    <xf numFmtId="0" fontId="12" fillId="0" borderId="0" applyBorder="0">
      <alignment/>
      <protection/>
    </xf>
    <xf numFmtId="0" fontId="51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0" borderId="0">
      <alignment vertical="center"/>
      <protection/>
    </xf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4" borderId="0" applyNumberFormat="0" applyBorder="0" applyAlignment="0" applyProtection="0"/>
    <xf numFmtId="0" fontId="51" fillId="33" borderId="0" applyNumberFormat="0" applyBorder="0" applyAlignment="0" applyProtection="0"/>
    <xf numFmtId="0" fontId="12" fillId="4" borderId="0" applyNumberFormat="0" applyBorder="0" applyAlignment="0" applyProtection="0"/>
    <xf numFmtId="0" fontId="36" fillId="34" borderId="0" applyNumberFormat="0" applyBorder="0" applyAlignment="0" applyProtection="0"/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36" fillId="35" borderId="0" applyNumberFormat="0" applyBorder="0" applyAlignment="0" applyProtection="0"/>
    <xf numFmtId="0" fontId="51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0" borderId="0">
      <alignment/>
      <protection/>
    </xf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36" fillId="38" borderId="0" applyNumberFormat="0" applyBorder="0" applyAlignment="0" applyProtection="0"/>
    <xf numFmtId="0" fontId="14" fillId="0" borderId="0">
      <alignment/>
      <protection/>
    </xf>
    <xf numFmtId="0" fontId="12" fillId="6" borderId="0" applyNumberFormat="0" applyBorder="0" applyAlignment="0" applyProtection="0"/>
    <xf numFmtId="0" fontId="14" fillId="0" borderId="0">
      <alignment/>
      <protection/>
    </xf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>
      <alignment/>
      <protection/>
    </xf>
    <xf numFmtId="0" fontId="12" fillId="39" borderId="0" applyNumberFormat="0" applyBorder="0" applyAlignment="0" applyProtection="0"/>
    <xf numFmtId="0" fontId="12" fillId="6" borderId="0" applyNumberFormat="0" applyBorder="0" applyAlignment="0" applyProtection="0"/>
    <xf numFmtId="0" fontId="33" fillId="0" borderId="10" applyNumberFormat="0" applyFill="0" applyAlignment="0" applyProtection="0"/>
    <xf numFmtId="0" fontId="12" fillId="13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7" fillId="0" borderId="0" applyBorder="0">
      <alignment vertical="center"/>
      <protection/>
    </xf>
    <xf numFmtId="0" fontId="12" fillId="13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2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39" borderId="0" applyNumberFormat="0" applyBorder="0" applyAlignment="0" applyProtection="0"/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33" fillId="0" borderId="10" applyNumberFormat="0" applyFill="0" applyAlignment="0" applyProtection="0"/>
    <xf numFmtId="0" fontId="14" fillId="0" borderId="0" applyBorder="0">
      <alignment/>
      <protection/>
    </xf>
    <xf numFmtId="0" fontId="12" fillId="13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9" fontId="14" fillId="0" borderId="0" applyFont="0" applyFill="0" applyBorder="0" applyAlignment="0" applyProtection="0"/>
    <xf numFmtId="0" fontId="14" fillId="0" borderId="0" applyBorder="0">
      <alignment/>
      <protection/>
    </xf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2" fillId="0" borderId="0" applyBorder="0">
      <alignment vertical="center"/>
      <protection/>
    </xf>
    <xf numFmtId="0" fontId="14" fillId="0" borderId="0" applyBorder="0">
      <alignment/>
      <protection/>
    </xf>
    <xf numFmtId="0" fontId="14" fillId="0" borderId="0" applyBorder="0">
      <alignment vertical="center"/>
      <protection/>
    </xf>
    <xf numFmtId="0" fontId="11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 applyBorder="0">
      <alignment/>
      <protection/>
    </xf>
    <xf numFmtId="0" fontId="14" fillId="0" borderId="0">
      <alignment vertical="center"/>
      <protection/>
    </xf>
    <xf numFmtId="0" fontId="14" fillId="0" borderId="0" applyBorder="0">
      <alignment vertical="center"/>
      <protection/>
    </xf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 applyBorder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11" fillId="0" borderId="0" applyBorder="0">
      <alignment/>
      <protection/>
    </xf>
    <xf numFmtId="0" fontId="12" fillId="3" borderId="0" applyNumberFormat="0" applyBorder="0" applyAlignment="0" applyProtection="0"/>
    <xf numFmtId="0" fontId="11" fillId="0" borderId="0" applyBorder="0">
      <alignment/>
      <protection/>
    </xf>
    <xf numFmtId="0" fontId="12" fillId="3" borderId="0" applyNumberFormat="0" applyBorder="0" applyAlignment="0" applyProtection="0"/>
    <xf numFmtId="0" fontId="11" fillId="0" borderId="0" applyBorder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14" fillId="0" borderId="0" applyBorder="0">
      <alignment/>
      <protection/>
    </xf>
    <xf numFmtId="0" fontId="33" fillId="0" borderId="10" applyNumberFormat="0" applyFill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0" fontId="33" fillId="0" borderId="10" applyNumberFormat="0" applyFill="0" applyAlignment="0" applyProtection="0"/>
    <xf numFmtId="0" fontId="14" fillId="0" borderId="0">
      <alignment/>
      <protection/>
    </xf>
    <xf numFmtId="0" fontId="12" fillId="3" borderId="0" applyNumberFormat="0" applyBorder="0" applyAlignment="0" applyProtection="0"/>
    <xf numFmtId="0" fontId="33" fillId="0" borderId="10" applyNumberFormat="0" applyFill="0" applyAlignment="0" applyProtection="0"/>
    <xf numFmtId="0" fontId="14" fillId="0" borderId="0" applyBorder="0">
      <alignment/>
      <protection/>
    </xf>
    <xf numFmtId="0" fontId="12" fillId="3" borderId="0" applyNumberFormat="0" applyBorder="0" applyAlignment="0" applyProtection="0"/>
    <xf numFmtId="9" fontId="14" fillId="0" borderId="0" applyFont="0" applyFill="0" applyBorder="0" applyAlignment="0" applyProtection="0"/>
    <xf numFmtId="0" fontId="12" fillId="0" borderId="0">
      <alignment/>
      <protection/>
    </xf>
    <xf numFmtId="0" fontId="17" fillId="40" borderId="0" applyNumberFormat="0" applyBorder="0" applyAlignment="0" applyProtection="0"/>
    <xf numFmtId="0" fontId="37" fillId="0" borderId="0" applyBorder="0">
      <alignment vertical="center"/>
      <protection/>
    </xf>
    <xf numFmtId="0" fontId="14" fillId="0" borderId="0">
      <alignment/>
      <protection/>
    </xf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4" fillId="0" borderId="0" applyBorder="0">
      <alignment/>
      <protection/>
    </xf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37" fillId="0" borderId="0">
      <alignment vertical="center"/>
      <protection/>
    </xf>
    <xf numFmtId="0" fontId="12" fillId="3" borderId="0" applyNumberFormat="0" applyBorder="0" applyAlignment="0" applyProtection="0"/>
    <xf numFmtId="0" fontId="14" fillId="0" borderId="0">
      <alignment vertical="center"/>
      <protection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9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0" borderId="10" applyNumberFormat="0" applyFill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 vertical="center"/>
      <protection/>
    </xf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 vertical="center"/>
      <protection/>
    </xf>
    <xf numFmtId="0" fontId="12" fillId="4" borderId="0" applyNumberFormat="0" applyBorder="0" applyAlignment="0" applyProtection="0"/>
    <xf numFmtId="0" fontId="14" fillId="0" borderId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 applyBorder="0">
      <alignment/>
      <protection/>
    </xf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>
      <alignment vertical="center"/>
      <protection/>
    </xf>
    <xf numFmtId="0" fontId="12" fillId="4" borderId="0" applyNumberFormat="0" applyBorder="0" applyAlignment="0" applyProtection="0"/>
    <xf numFmtId="0" fontId="17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4" fillId="0" borderId="0" applyBorder="0">
      <alignment/>
      <protection/>
    </xf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Border="0">
      <alignment/>
      <protection/>
    </xf>
    <xf numFmtId="0" fontId="34" fillId="0" borderId="0">
      <alignment/>
      <protection/>
    </xf>
    <xf numFmtId="0" fontId="14" fillId="0" borderId="0" applyBorder="0">
      <alignment/>
      <protection/>
    </xf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4" fillId="0" borderId="0">
      <alignment/>
      <protection/>
    </xf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0" borderId="0">
      <alignment vertical="center"/>
      <protection/>
    </xf>
    <xf numFmtId="0" fontId="12" fillId="4" borderId="0" applyNumberFormat="0" applyBorder="0" applyAlignment="0" applyProtection="0"/>
    <xf numFmtId="0" fontId="14" fillId="0" borderId="0">
      <alignment/>
      <protection/>
    </xf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7" fillId="10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4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5" borderId="0" applyNumberFormat="0" applyBorder="0" applyAlignment="0" applyProtection="0"/>
    <xf numFmtId="0" fontId="1" fillId="0" borderId="0" applyBorder="0">
      <alignment vertical="center"/>
      <protection/>
    </xf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0" borderId="0" applyBorder="0">
      <alignment vertical="center"/>
      <protection/>
    </xf>
    <xf numFmtId="0" fontId="12" fillId="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0" borderId="0" applyBorder="0">
      <alignment vertical="center"/>
      <protection/>
    </xf>
    <xf numFmtId="0" fontId="12" fillId="39" borderId="0" applyNumberFormat="0" applyBorder="0" applyAlignment="0" applyProtection="0"/>
    <xf numFmtId="0" fontId="14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7" fillId="40" borderId="0" applyNumberFormat="0" applyBorder="0" applyAlignment="0" applyProtection="0"/>
    <xf numFmtId="0" fontId="14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7" fillId="40" borderId="0" applyNumberFormat="0" applyBorder="0" applyAlignment="0" applyProtection="0"/>
    <xf numFmtId="0" fontId="14" fillId="0" borderId="0" applyBorder="0">
      <alignment vertical="center"/>
      <protection/>
    </xf>
    <xf numFmtId="0" fontId="17" fillId="40" borderId="0" applyNumberFormat="0" applyBorder="0" applyAlignment="0" applyProtection="0"/>
    <xf numFmtId="0" fontId="14" fillId="0" borderId="0" applyBorder="0">
      <alignment vertical="center"/>
      <protection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0" borderId="0">
      <alignment vertical="center"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2" fillId="0" borderId="0" applyBorder="0">
      <alignment vertical="center"/>
      <protection/>
    </xf>
    <xf numFmtId="0" fontId="14" fillId="0" borderId="0" applyBorder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7" fillId="0" borderId="0">
      <alignment vertical="center"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37" fillId="0" borderId="0">
      <alignment vertical="center"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1" fillId="0" borderId="0" applyBorder="0">
      <alignment vertical="center"/>
      <protection/>
    </xf>
    <xf numFmtId="0" fontId="37" fillId="0" borderId="0">
      <alignment vertical="center"/>
      <protection/>
    </xf>
    <xf numFmtId="0" fontId="37" fillId="0" borderId="0" applyBorder="0">
      <alignment vertical="center"/>
      <protection/>
    </xf>
    <xf numFmtId="0" fontId="14" fillId="0" borderId="0">
      <alignment vertical="center"/>
      <protection/>
    </xf>
    <xf numFmtId="0" fontId="37" fillId="0" borderId="0" applyBorder="0">
      <alignment vertical="center"/>
      <protection/>
    </xf>
    <xf numFmtId="0" fontId="14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/>
      <protection/>
    </xf>
    <xf numFmtId="0" fontId="14" fillId="0" borderId="0" applyBorder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Border="0">
      <alignment/>
      <protection locked="0"/>
    </xf>
    <xf numFmtId="0" fontId="14" fillId="0" borderId="0" applyBorder="0">
      <alignment/>
      <protection locked="0"/>
    </xf>
    <xf numFmtId="0" fontId="14" fillId="0" borderId="0" applyBorder="0">
      <alignment vertical="center"/>
      <protection/>
    </xf>
    <xf numFmtId="0" fontId="14" fillId="0" borderId="0" applyBorder="0">
      <alignment vertical="center"/>
      <protection/>
    </xf>
    <xf numFmtId="0" fontId="14" fillId="0" borderId="0" applyBorder="0">
      <alignment/>
      <protection locked="0"/>
    </xf>
    <xf numFmtId="0" fontId="14" fillId="0" borderId="0" applyBorder="0">
      <alignment/>
      <protection locked="0"/>
    </xf>
    <xf numFmtId="0" fontId="14" fillId="0" borderId="0" applyBorder="0">
      <alignment vertical="center"/>
      <protection/>
    </xf>
    <xf numFmtId="0" fontId="14" fillId="0" borderId="0">
      <alignment vertical="center"/>
      <protection/>
    </xf>
    <xf numFmtId="0" fontId="14" fillId="0" borderId="0" applyBorder="0">
      <alignment vertical="center"/>
      <protection/>
    </xf>
    <xf numFmtId="0" fontId="14" fillId="0" borderId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 applyBorder="0">
      <alignment vertical="center"/>
      <protection/>
    </xf>
    <xf numFmtId="0" fontId="12" fillId="0" borderId="0">
      <alignment vertical="center"/>
      <protection/>
    </xf>
    <xf numFmtId="0" fontId="14" fillId="0" borderId="0" applyBorder="0">
      <alignment vertical="center"/>
      <protection/>
    </xf>
    <xf numFmtId="0" fontId="12" fillId="0" borderId="0">
      <alignment vertical="center"/>
      <protection/>
    </xf>
    <xf numFmtId="0" fontId="12" fillId="0" borderId="0" applyBorder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4" fillId="0" borderId="0">
      <alignment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37" fillId="0" borderId="0" applyBorder="0">
      <alignment vertical="center"/>
      <protection/>
    </xf>
    <xf numFmtId="0" fontId="37" fillId="0" borderId="0">
      <alignment vertical="center"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37" fillId="0" borderId="0">
      <alignment vertical="center"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37" fillId="0" borderId="0" applyBorder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 applyBorder="0">
      <alignment/>
      <protection/>
    </xf>
    <xf numFmtId="0" fontId="14" fillId="0" borderId="0">
      <alignment vertical="center"/>
      <protection/>
    </xf>
    <xf numFmtId="0" fontId="14" fillId="0" borderId="0" applyBorder="0">
      <alignment/>
      <protection locked="0"/>
    </xf>
    <xf numFmtId="0" fontId="14" fillId="0" borderId="0" applyBorder="0">
      <alignment/>
      <protection locked="0"/>
    </xf>
    <xf numFmtId="0" fontId="14" fillId="0" borderId="0" applyBorder="0">
      <alignment vertical="center"/>
      <protection/>
    </xf>
    <xf numFmtId="0" fontId="14" fillId="0" borderId="0" applyBorder="0">
      <alignment/>
      <protection locked="0"/>
    </xf>
    <xf numFmtId="0" fontId="14" fillId="0" borderId="0" applyBorder="0">
      <alignment/>
      <protection locked="0"/>
    </xf>
    <xf numFmtId="0" fontId="14" fillId="0" borderId="0" applyBorder="0">
      <alignment vertical="center"/>
      <protection/>
    </xf>
    <xf numFmtId="0" fontId="12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86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8" fillId="41" borderId="11" xfId="292" applyNumberFormat="1" applyFont="1" applyFill="1" applyBorder="1" applyAlignment="1">
      <alignment horizontal="center" vertical="center" wrapText="1"/>
      <protection/>
    </xf>
    <xf numFmtId="180" fontId="1" fillId="41" borderId="11" xfId="0" applyNumberFormat="1" applyFont="1" applyFill="1" applyBorder="1" applyAlignment="1">
      <alignment horizontal="center" vertical="center" wrapText="1"/>
    </xf>
    <xf numFmtId="0" fontId="58" fillId="41" borderId="11" xfId="58" applyNumberFormat="1" applyFont="1" applyFill="1" applyBorder="1" applyAlignment="1">
      <alignment horizontal="center" vertical="center" wrapText="1"/>
      <protection/>
    </xf>
    <xf numFmtId="0" fontId="58" fillId="41" borderId="11" xfId="546" applyNumberFormat="1" applyFont="1" applyFill="1" applyBorder="1" applyAlignment="1">
      <alignment horizontal="center" vertical="center" wrapText="1"/>
      <protection/>
    </xf>
    <xf numFmtId="0" fontId="57" fillId="41" borderId="11" xfId="292" applyNumberFormat="1" applyFont="1" applyFill="1" applyBorder="1" applyAlignment="1">
      <alignment horizontal="center" vertical="center" wrapText="1"/>
      <protection/>
    </xf>
    <xf numFmtId="0" fontId="1" fillId="41" borderId="11" xfId="58" applyNumberFormat="1" applyFont="1" applyFill="1" applyBorder="1" applyAlignment="1">
      <alignment horizontal="center" vertical="center" wrapText="1"/>
      <protection/>
    </xf>
    <xf numFmtId="49" fontId="57" fillId="41" borderId="11" xfId="0" applyNumberFormat="1" applyFont="1" applyFill="1" applyBorder="1" applyAlignment="1">
      <alignment horizontal="center" vertical="center" wrapText="1"/>
    </xf>
    <xf numFmtId="0" fontId="1" fillId="41" borderId="11" xfId="524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49" fontId="57" fillId="41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center" vertical="center" wrapText="1"/>
    </xf>
    <xf numFmtId="181" fontId="1" fillId="0" borderId="14" xfId="553" applyNumberFormat="1" applyFont="1" applyFill="1" applyBorder="1" applyAlignment="1">
      <alignment horizontal="center" vertical="center" wrapText="1"/>
      <protection/>
    </xf>
    <xf numFmtId="0" fontId="57" fillId="0" borderId="0" xfId="553" applyFont="1" applyFill="1" applyBorder="1" applyAlignment="1">
      <alignment horizontal="center" vertical="center" wrapText="1"/>
      <protection/>
    </xf>
    <xf numFmtId="49" fontId="1" fillId="41" borderId="11" xfId="0" applyNumberFormat="1" applyFont="1" applyFill="1" applyBorder="1" applyAlignment="1">
      <alignment horizontal="center" vertical="center"/>
    </xf>
    <xf numFmtId="0" fontId="58" fillId="41" borderId="11" xfId="58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57" fillId="0" borderId="0" xfId="553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11" xfId="524" applyFont="1" applyBorder="1" applyAlignment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524" applyFont="1" applyFill="1" applyBorder="1" applyAlignment="1">
      <alignment horizontal="center" vertical="center" wrapText="1"/>
      <protection/>
    </xf>
    <xf numFmtId="0" fontId="1" fillId="0" borderId="11" xfId="524" applyFont="1" applyBorder="1" applyAlignment="1">
      <alignment horizontal="center" vertical="center"/>
      <protection/>
    </xf>
    <xf numFmtId="0" fontId="1" fillId="0" borderId="11" xfId="524" applyNumberFormat="1" applyFont="1" applyBorder="1" applyAlignment="1">
      <alignment horizontal="center" vertical="center"/>
      <protection/>
    </xf>
    <xf numFmtId="0" fontId="1" fillId="42" borderId="11" xfId="37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378" applyFont="1" applyFill="1" applyBorder="1" applyAlignment="1">
      <alignment horizontal="center" vertical="center" wrapText="1"/>
      <protection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/>
    </xf>
    <xf numFmtId="49" fontId="1" fillId="42" borderId="11" xfId="524" applyNumberFormat="1" applyFont="1" applyFill="1" applyBorder="1" applyAlignment="1">
      <alignment horizontal="center" vertical="center" wrapText="1"/>
      <protection/>
    </xf>
    <xf numFmtId="49" fontId="1" fillId="0" borderId="11" xfId="61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1" xfId="659" applyNumberFormat="1" applyFont="1" applyFill="1" applyBorder="1" applyAlignment="1">
      <alignment horizontal="center" vertical="center" wrapText="1"/>
      <protection/>
    </xf>
    <xf numFmtId="49" fontId="1" fillId="41" borderId="11" xfId="524" applyNumberFormat="1" applyFont="1" applyFill="1" applyBorder="1" applyAlignment="1">
      <alignment horizontal="center" vertical="center" wrapText="1"/>
      <protection/>
    </xf>
    <xf numFmtId="0" fontId="1" fillId="0" borderId="11" xfId="524" applyFont="1" applyFill="1" applyBorder="1" applyAlignment="1">
      <alignment horizontal="center" vertical="center"/>
      <protection/>
    </xf>
    <xf numFmtId="49" fontId="1" fillId="41" borderId="11" xfId="524" applyNumberFormat="1" applyFont="1" applyFill="1" applyBorder="1" applyAlignment="1">
      <alignment horizontal="center" vertical="center" wrapText="1" shrinkToFit="1"/>
      <protection/>
    </xf>
    <xf numFmtId="180" fontId="1" fillId="0" borderId="11" xfId="0" applyNumberFormat="1" applyFont="1" applyFill="1" applyBorder="1" applyAlignment="1">
      <alignment horizontal="center" vertical="center"/>
    </xf>
    <xf numFmtId="180" fontId="57" fillId="0" borderId="11" xfId="0" applyNumberFormat="1" applyFont="1" applyFill="1" applyBorder="1" applyAlignment="1">
      <alignment horizontal="center" vertical="center" wrapText="1"/>
    </xf>
    <xf numFmtId="0" fontId="1" fillId="0" borderId="11" xfId="604" applyFont="1" applyFill="1" applyBorder="1" applyAlignment="1">
      <alignment horizontal="center" vertical="center"/>
      <protection/>
    </xf>
    <xf numFmtId="180" fontId="57" fillId="0" borderId="11" xfId="356" applyNumberFormat="1" applyFont="1" applyFill="1" applyBorder="1" applyAlignment="1">
      <alignment horizontal="center" vertical="center" wrapText="1"/>
      <protection/>
    </xf>
    <xf numFmtId="180" fontId="58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1" xfId="664" applyNumberFormat="1" applyFont="1" applyFill="1" applyBorder="1" applyAlignment="1">
      <alignment horizontal="center" vertical="center" wrapText="1"/>
      <protection/>
    </xf>
    <xf numFmtId="0" fontId="57" fillId="0" borderId="11" xfId="356" applyNumberFormat="1" applyFont="1" applyFill="1" applyBorder="1" applyAlignment="1">
      <alignment horizontal="center" vertical="center" wrapText="1"/>
      <protection/>
    </xf>
    <xf numFmtId="0" fontId="58" fillId="0" borderId="11" xfId="664" applyNumberFormat="1" applyFont="1" applyFill="1" applyBorder="1" applyAlignment="1">
      <alignment horizontal="center" vertical="center" wrapText="1"/>
      <protection/>
    </xf>
    <xf numFmtId="0" fontId="58" fillId="41" borderId="11" xfId="664" applyNumberFormat="1" applyFont="1" applyFill="1" applyBorder="1" applyAlignment="1">
      <alignment horizontal="center" vertical="center" wrapText="1"/>
      <protection/>
    </xf>
    <xf numFmtId="0" fontId="1" fillId="0" borderId="11" xfId="524" applyNumberFormat="1" applyFont="1" applyBorder="1" applyAlignment="1" quotePrefix="1">
      <alignment horizontal="center" vertical="center"/>
      <protection/>
    </xf>
  </cellXfs>
  <cellStyles count="651">
    <cellStyle name="Normal" xfId="0"/>
    <cellStyle name="Currency [0]" xfId="15"/>
    <cellStyle name="20% - 强调文字颜色 3" xfId="16"/>
    <cellStyle name="常规 10 3 2 2 2 2" xfId="17"/>
    <cellStyle name="0,0&#13;&#10;NA&#13;&#10; 5 6" xfId="18"/>
    <cellStyle name="20% - 强调文字颜色 3 3 7 3 3" xfId="19"/>
    <cellStyle name="20% - 强调文字颜色 4 3 2 3 3 2 2" xfId="20"/>
    <cellStyle name="20% - 强调文字颜色 4 3 5 3 2 2" xfId="21"/>
    <cellStyle name="输入" xfId="22"/>
    <cellStyle name="Currency" xfId="23"/>
    <cellStyle name="0,0&#13;&#10;NA&#13;&#10; 10 2 2 2 4" xfId="24"/>
    <cellStyle name="20% - 强调文字颜色 3 3 7 4 2" xfId="25"/>
    <cellStyle name="0,0&#13;&#10;NA&#13;&#10; 10 2 2 2 2 2" xfId="26"/>
    <cellStyle name="40% - 强调文字颜色 6 4 2 2 2 3 2 2 2" xfId="27"/>
    <cellStyle name="0,0&#13;&#10;NA&#13;&#10; 10 2 2" xfId="28"/>
    <cellStyle name="40% - 强调文字颜色 6 4 2 2 2 3" xfId="29"/>
    <cellStyle name="Comma [0]" xfId="30"/>
    <cellStyle name="gcd 4" xfId="31"/>
    <cellStyle name="常规 7 3" xfId="32"/>
    <cellStyle name="Comma" xfId="33"/>
    <cellStyle name="40% - 强调文字颜色 3" xfId="34"/>
    <cellStyle name="差" xfId="35"/>
    <cellStyle name="Hyperlink" xfId="36"/>
    <cellStyle name="gcd 2 4" xfId="37"/>
    <cellStyle name="60% - 强调文字颜色 3" xfId="38"/>
    <cellStyle name="Percent" xfId="39"/>
    <cellStyle name="0,0&#13;&#10;NA&#13;&#10; 10 2 3" xfId="40"/>
    <cellStyle name="60% - 强调文字颜色 4 3 2 3 2 2 2" xfId="41"/>
    <cellStyle name="Followed Hyperlink" xfId="42"/>
    <cellStyle name="注释" xfId="43"/>
    <cellStyle name="常规 6" xfId="44"/>
    <cellStyle name="20% - 强调文字颜色 3 3 3 3 3 2" xfId="45"/>
    <cellStyle name="60% - 强调文字颜色 2" xfId="46"/>
    <cellStyle name="标题 4" xfId="47"/>
    <cellStyle name="警告文本" xfId="48"/>
    <cellStyle name="常规 6 5" xfId="49"/>
    <cellStyle name="标题" xfId="50"/>
    <cellStyle name="常规 54 2" xfId="51"/>
    <cellStyle name="0,0&#13;&#10;NA&#13;&#10; 10 2 2 3 2" xfId="52"/>
    <cellStyle name="40% - 强调文字颜色 6 4 2 2 2 3 3 2" xfId="53"/>
    <cellStyle name="解释性文本" xfId="54"/>
    <cellStyle name="20% - 强调文字颜色 1 4 5 2 2 2 2" xfId="55"/>
    <cellStyle name="标题 1" xfId="56"/>
    <cellStyle name="常规 5 2 2" xfId="57"/>
    <cellStyle name="0,0_x000d__x000a_NA_x000d__x000a_" xfId="58"/>
    <cellStyle name="标题 2" xfId="59"/>
    <cellStyle name="60% - 强调文字颜色 1" xfId="60"/>
    <cellStyle name="标题 3" xfId="61"/>
    <cellStyle name="60% - 强调文字颜色 4" xfId="62"/>
    <cellStyle name="输出" xfId="63"/>
    <cellStyle name="20% - 强调文字颜色 3 3 4 2 4" xfId="64"/>
    <cellStyle name="计算" xfId="65"/>
    <cellStyle name="0,0&#13;&#10;NA&#13;&#10; 2 2 2 3 2" xfId="66"/>
    <cellStyle name="检查单元格" xfId="67"/>
    <cellStyle name="0,0&#13;&#10;NA&#13;&#10; 10 2 5" xfId="68"/>
    <cellStyle name="20% - 强调文字颜色 6" xfId="69"/>
    <cellStyle name="常规 8 3" xfId="70"/>
    <cellStyle name="20% - 强调文字颜色 4 3 2 2 3 3 2 3" xfId="71"/>
    <cellStyle name="强调文字颜色 2" xfId="72"/>
    <cellStyle name="20% - 强调文字颜色 4 3 2 2 3 2 4 2" xfId="73"/>
    <cellStyle name="20% - 强调文字颜色 4 2 2 4 2 3 3 2" xfId="74"/>
    <cellStyle name="链接单元格" xfId="75"/>
    <cellStyle name="0,0&#13;&#10;NA&#13;&#10; 5" xfId="76"/>
    <cellStyle name="汇总" xfId="77"/>
    <cellStyle name="好" xfId="78"/>
    <cellStyle name="0,0&#13;&#10;NA&#13;&#10; 2 2 2 6" xfId="79"/>
    <cellStyle name="0,0&#13;&#10;NA&#13;&#10; 2 3 5 4" xfId="80"/>
    <cellStyle name="适中" xfId="81"/>
    <cellStyle name="20% - 强调文字颜色 5" xfId="82"/>
    <cellStyle name="常规 8 2" xfId="83"/>
    <cellStyle name="20% - 强调文字颜色 4 3 2 2 3 3 2 2" xfId="84"/>
    <cellStyle name="强调文字颜色 1" xfId="85"/>
    <cellStyle name="常规 7_中寨乡2017年9月农村低保发放表（导入） 2" xfId="86"/>
    <cellStyle name="常规 2 2 2 4" xfId="87"/>
    <cellStyle name="20% - 强调文字颜色 1" xfId="88"/>
    <cellStyle name="20% - 强调文字颜色 6 2 2 6 2 3 2 2" xfId="89"/>
    <cellStyle name="40% - 强调文字颜色 1" xfId="90"/>
    <cellStyle name="60% - 强调文字颜色 4 2 3 3 3" xfId="91"/>
    <cellStyle name="20% - 强调文字颜色 4 3 2 3 2 5" xfId="92"/>
    <cellStyle name="20% - 强调文字颜色 4 3 5 2 5" xfId="93"/>
    <cellStyle name="20% - 强调文字颜色 3 3 4 2 4 2" xfId="94"/>
    <cellStyle name="20% - 强调文字颜色 2" xfId="95"/>
    <cellStyle name="40% - 强调文字颜色 2" xfId="96"/>
    <cellStyle name="强调文字颜色 3" xfId="97"/>
    <cellStyle name="gcd 4 2" xfId="98"/>
    <cellStyle name="强调文字颜色 4" xfId="99"/>
    <cellStyle name="20% - 强调文字颜色 4 3 2 3 2 4 2" xfId="100"/>
    <cellStyle name="20% - 强调文字颜色 4 3 5 2 4 2" xfId="101"/>
    <cellStyle name="常规 10 3 2 2 2 3" xfId="102"/>
    <cellStyle name="20% - 强调文字颜色 4" xfId="103"/>
    <cellStyle name="40% - 强调文字颜色 4" xfId="104"/>
    <cellStyle name="20% - 强调文字颜色 4 3 2 2 2 3 4 2" xfId="105"/>
    <cellStyle name="强调文字颜色 5" xfId="106"/>
    <cellStyle name="40% - 强调文字颜色 4 4 7 4 2" xfId="107"/>
    <cellStyle name="40% - 强调文字颜色 5" xfId="108"/>
    <cellStyle name="0,0&#13;&#10;NA&#13;&#10; 10 2 2 2 2" xfId="109"/>
    <cellStyle name="40% - 强调文字颜色 6 4 2 2 2 3 2 2" xfId="110"/>
    <cellStyle name="60% - 强调文字颜色 5" xfId="111"/>
    <cellStyle name="强调文字颜色 6" xfId="112"/>
    <cellStyle name="40% - 强调文字颜色 6" xfId="113"/>
    <cellStyle name="0,0&#13;&#10;NA&#13;&#10;" xfId="114"/>
    <cellStyle name="0,0&#13;&#10;NA&#13;&#10; 10 2 2 2 3" xfId="115"/>
    <cellStyle name="40% - 强调文字颜色 6 4 2 2 2 3 2 3" xfId="116"/>
    <cellStyle name="60% - 强调文字颜色 6" xfId="117"/>
    <cellStyle name="0,0&#13;&#10;NA&#13;&#10; 10 2 2 2" xfId="118"/>
    <cellStyle name="40% - 强调文字颜色 6 4 2 2 2 3 2" xfId="119"/>
    <cellStyle name="常规 54" xfId="120"/>
    <cellStyle name="0,0&#13;&#10;NA&#13;&#10; 10 2 2 3" xfId="121"/>
    <cellStyle name="40% - 强调文字颜色 6 4 2 2 2 3 3" xfId="122"/>
    <cellStyle name="20% - 强调文字颜色 1 4 5 2 2 2" xfId="123"/>
    <cellStyle name="20% - 强调文字颜色 6 2 2 6 2 4 2" xfId="124"/>
    <cellStyle name="0,0&#13;&#10;NA&#13;&#10; 10 2 2 4" xfId="125"/>
    <cellStyle name="20% - 强调文字颜色 4 3 2 2 2 2 2" xfId="126"/>
    <cellStyle name="40% - 强调文字颜色 5 3 7 2 2 2 2" xfId="127"/>
    <cellStyle name="40% - 强调文字颜色 6 4 2 2 2 3 4" xfId="128"/>
    <cellStyle name="20% - 强调文字颜色 1 4 5 2 2 3" xfId="129"/>
    <cellStyle name="0,0&#13;&#10;NA&#13;&#10; 10 2 2 5" xfId="130"/>
    <cellStyle name="40% - 强调文字颜色 5 3 7 2 2 2 3" xfId="131"/>
    <cellStyle name="40% - 强调文字颜色 6 4 2 2 2 3 5" xfId="132"/>
    <cellStyle name="标题 2 2 2 2 2 2 2 2" xfId="133"/>
    <cellStyle name="20% - 强调文字颜色 1 4 5 2 2 4" xfId="134"/>
    <cellStyle name="60% - 强调文字颜色 4 3 2 3 2 2 2 2 2" xfId="135"/>
    <cellStyle name="0,0&#13;&#10;NA&#13;&#10; 10" xfId="136"/>
    <cellStyle name="0,0&#13;&#10;NA&#13;&#10; 10 2" xfId="137"/>
    <cellStyle name="常规 13" xfId="138"/>
    <cellStyle name="20% - 强调文字颜色 1 4 5 2 2 5" xfId="139"/>
    <cellStyle name="60% - 强调文字颜色 4 3 2 3 2 2 2 2 3" xfId="140"/>
    <cellStyle name="0,0&#13;&#10;NA&#13;&#10; 10 2 2 6" xfId="141"/>
    <cellStyle name="0,0&#13;&#10;NA&#13;&#10; 10 2 3 2" xfId="142"/>
    <cellStyle name="60% - 强调文字颜色 4 3 2 3 2 2 2 2" xfId="143"/>
    <cellStyle name="0,0&#13;&#10;NA&#13;&#10; 10 2 4" xfId="144"/>
    <cellStyle name="常规 13 4" xfId="145"/>
    <cellStyle name="20% - 强调文字颜色 4 3 2 3 4 2 2" xfId="146"/>
    <cellStyle name="20% - 强调文字颜色 4 3 5 4 2 2" xfId="147"/>
    <cellStyle name="0,0&#13;&#10;NA&#13;&#10; 10 3" xfId="148"/>
    <cellStyle name="20% - 强调文字颜色 3 3 3 3" xfId="149"/>
    <cellStyle name="0,0&#13;&#10;NA&#13;&#10; 10 3 2" xfId="150"/>
    <cellStyle name="20% - 强调文字颜色 3 3 3 3 2" xfId="151"/>
    <cellStyle name="20% - 强调文字颜色 4 3 2 2 2 2 2 2 3" xfId="152"/>
    <cellStyle name="0,0&#13;&#10;NA&#13;&#10; 10 4" xfId="153"/>
    <cellStyle name="常规 15" xfId="154"/>
    <cellStyle name="0,0&#13;&#10;NA&#13;&#10; 10 5" xfId="155"/>
    <cellStyle name="40% - 强调文字颜色 5 3 7 2 2 2" xfId="156"/>
    <cellStyle name="0,0&#13;&#10;NA&#13;&#10; 10 6" xfId="157"/>
    <cellStyle name="0,0&#13;&#10;NA&#13;&#10; 12" xfId="158"/>
    <cellStyle name="0,0&#13;&#10;NA&#13;&#10; 12 2" xfId="159"/>
    <cellStyle name="20% - 强调文字颜色 4 3 2 2 2 3 5" xfId="160"/>
    <cellStyle name="0,0&#13;&#10;NA&#13;&#10; 12 2 2" xfId="161"/>
    <cellStyle name="20% - 强调文字颜色 3 3 4 2 5" xfId="162"/>
    <cellStyle name="0,0&#13;&#10;NA&#13;&#10; 12 2 2 2" xfId="163"/>
    <cellStyle name="0,0&#13;&#10;NA&#13;&#10; 12 2 3" xfId="164"/>
    <cellStyle name="0,0&#13;&#10;NA&#13;&#10; 12 2 4" xfId="165"/>
    <cellStyle name="40% - 强调文字颜色 4 4 7" xfId="166"/>
    <cellStyle name="0,0&#13;&#10;NA&#13;&#10; 12 3" xfId="167"/>
    <cellStyle name="0,0&#13;&#10;NA&#13;&#10; 12 3 2" xfId="168"/>
    <cellStyle name="0,0&#13;&#10;NA&#13;&#10; 12 4" xfId="169"/>
    <cellStyle name="0,0&#13;&#10;NA&#13;&#10; 12 5" xfId="170"/>
    <cellStyle name="0,0&#13;&#10;NA&#13;&#10; 12 6" xfId="171"/>
    <cellStyle name="0,0&#13;&#10;NA&#13;&#10; 2 3 2 2" xfId="172"/>
    <cellStyle name="0,0&#13;&#10;NA&#13;&#10; 2" xfId="173"/>
    <cellStyle name="常规 9 3 5" xfId="174"/>
    <cellStyle name="0,0&#13;&#10;NA&#13;&#10; 2 2" xfId="175"/>
    <cellStyle name="0,0&#13;&#10;NA&#13;&#10; 2 2 2" xfId="176"/>
    <cellStyle name="0,0&#13;&#10;NA&#13;&#10; 2 2 2 2" xfId="177"/>
    <cellStyle name="0,0&#13;&#10;NA&#13;&#10; 2 2 2 2 2" xfId="178"/>
    <cellStyle name="0,0&#13;&#10;NA&#13;&#10; 2 2 2 2 2 2" xfId="179"/>
    <cellStyle name="0,0&#13;&#10;NA&#13;&#10; 9 2" xfId="180"/>
    <cellStyle name="0,0&#13;&#10;NA&#13;&#10; 2 2 2 2 3" xfId="181"/>
    <cellStyle name="0,0&#13;&#10;NA&#13;&#10; 9 3" xfId="182"/>
    <cellStyle name="标题 2 2 2 2 2 2 2 2 2" xfId="183"/>
    <cellStyle name="0,0&#13;&#10;NA&#13;&#10; 2 2 2 2 4" xfId="184"/>
    <cellStyle name="20% - 强调文字颜色 1 4 5 2 2 4 2" xfId="185"/>
    <cellStyle name="60% - 强调文字颜色 4 3 2 3 2 2 2 2 2 2" xfId="186"/>
    <cellStyle name="0,0&#13;&#10;NA&#13;&#10; 2 2 2 3" xfId="187"/>
    <cellStyle name="0,0&#13;&#10;NA&#13;&#10; 2 2 2 4" xfId="188"/>
    <cellStyle name="0,0&#13;&#10;NA&#13;&#10; 2 2 2 5" xfId="189"/>
    <cellStyle name="0,0&#13;&#10;NA&#13;&#10; 2 2 3" xfId="190"/>
    <cellStyle name="60% - 强调文字颜色 4 2 3 3 3 2 2" xfId="191"/>
    <cellStyle name="0,0&#13;&#10;NA&#13;&#10; 2 2 3 2" xfId="192"/>
    <cellStyle name="60% - 强调文字颜色 4 2 3 3 3 2 2 2" xfId="193"/>
    <cellStyle name="0,0&#13;&#10;NA&#13;&#10; 2 2 3 2 2" xfId="194"/>
    <cellStyle name="0,0&#13;&#10;NA&#13;&#10; 2 2 3 3" xfId="195"/>
    <cellStyle name="0,0&#13;&#10;NA&#13;&#10; 2 2 3 4" xfId="196"/>
    <cellStyle name="百分比 2 2" xfId="197"/>
    <cellStyle name="0,0&#13;&#10;NA&#13;&#10; 2 2 4" xfId="198"/>
    <cellStyle name="60% - 强调文字颜色 4 2 3 3 3 2 3" xfId="199"/>
    <cellStyle name="0,0&#13;&#10;NA&#13;&#10; 2 2 4 2" xfId="200"/>
    <cellStyle name="0,0&#13;&#10;NA&#13;&#10; 2 2 5" xfId="201"/>
    <cellStyle name="0,0&#13;&#10;NA&#13;&#10; 2 2 6" xfId="202"/>
    <cellStyle name="常规 2 2 2 2" xfId="203"/>
    <cellStyle name="0,0&#13;&#10;NA&#13;&#10; 2 2 7" xfId="204"/>
    <cellStyle name="常规 9 3 6" xfId="205"/>
    <cellStyle name="0,0&#13;&#10;NA&#13;&#10; 2 3" xfId="206"/>
    <cellStyle name="0,0&#13;&#10;NA&#13;&#10; 2 3 2" xfId="207"/>
    <cellStyle name="0,0&#13;&#10;NA&#13;&#10; 2 3 3" xfId="208"/>
    <cellStyle name="20% - 强调文字颜色 4 3 2 2 3 3 3 2 2" xfId="209"/>
    <cellStyle name="60% - 强调文字颜色 4 2 3 3 3 3 2" xfId="210"/>
    <cellStyle name="0,0&#13;&#10;NA&#13;&#10; 2 3 4" xfId="211"/>
    <cellStyle name="0,0&#13;&#10;NA&#13;&#10; 2 3 5" xfId="212"/>
    <cellStyle name="常规 3 2 4" xfId="213"/>
    <cellStyle name="0,0&#13;&#10;NA&#13;&#10; 2 3 5 2" xfId="214"/>
    <cellStyle name="40% - 强调文字颜色 4 4 7 2 3" xfId="215"/>
    <cellStyle name="常规 13 4 7" xfId="216"/>
    <cellStyle name="0,0&#13;&#10;NA&#13;&#10; 2 3 5 2 2" xfId="217"/>
    <cellStyle name="0,0&#13;&#10;NA&#13;&#10; 2 3 5 2 2 2" xfId="218"/>
    <cellStyle name="0,0&#13;&#10;NA&#13;&#10; 2 3 5 2 3" xfId="219"/>
    <cellStyle name="0,0&#13;&#10;NA&#13;&#10; 2 3 5 2 4" xfId="220"/>
    <cellStyle name="20% - 强调文字颜色 3 3 7" xfId="221"/>
    <cellStyle name="0,0&#13;&#10;NA&#13;&#10; 2 3 5 3" xfId="222"/>
    <cellStyle name="20% - 强调文字颜色 3 3 7 2" xfId="223"/>
    <cellStyle name="40% - 强调文字颜色 4 4 7 3 3" xfId="224"/>
    <cellStyle name="常规 30 5" xfId="225"/>
    <cellStyle name="0,0&#13;&#10;NA&#13;&#10; 2 3 5 3 2" xfId="226"/>
    <cellStyle name="0,0&#13;&#10;NA&#13;&#10; 2 3 5 5" xfId="227"/>
    <cellStyle name="20% - 强调文字颜色 3 3 3 3 2 2" xfId="228"/>
    <cellStyle name="0,0&#13;&#10;NA&#13;&#10; 2 3 5 6" xfId="229"/>
    <cellStyle name="0,0&#13;&#10;NA&#13;&#10; 2 4" xfId="230"/>
    <cellStyle name="20% - 强调文字颜色 4 3 2 3 4" xfId="231"/>
    <cellStyle name="20% - 强调文字颜色 4 3 5 4" xfId="232"/>
    <cellStyle name="常规 7 6" xfId="233"/>
    <cellStyle name="0,0&#13;&#10;NA&#13;&#10; 2 4 2" xfId="234"/>
    <cellStyle name="常规 9 3 2" xfId="235"/>
    <cellStyle name="常规 7 7" xfId="236"/>
    <cellStyle name="0,0&#13;&#10;NA&#13;&#10; 2 4 3" xfId="237"/>
    <cellStyle name="20% - 强调文字颜色 4 2 5 2 2 2" xfId="238"/>
    <cellStyle name="60% - 强调文字颜色 1 3 2 3 2 2" xfId="239"/>
    <cellStyle name="20% - 强调文字颜色 4 3 2 3 5" xfId="240"/>
    <cellStyle name="20% - 强调文字颜色 4 3 5 5" xfId="241"/>
    <cellStyle name="20% - 强调文字颜色 4 3 2 2 2 3 3 2 2" xfId="242"/>
    <cellStyle name="0,0&#13;&#10;NA&#13;&#10; 2 5" xfId="243"/>
    <cellStyle name="0,0&#13;&#10;NA&#13;&#10; 2 6" xfId="244"/>
    <cellStyle name="0,0&#13;&#10;NA&#13;&#10; 2 7" xfId="245"/>
    <cellStyle name="0,0&#13;&#10;NA&#13;&#10; 2 8" xfId="246"/>
    <cellStyle name="0,0&#13;&#10;NA&#13;&#10; 3" xfId="247"/>
    <cellStyle name="常规 54 2 3" xfId="248"/>
    <cellStyle name="0,0&#13;&#10;NA&#13;&#10; 3 2" xfId="249"/>
    <cellStyle name="0,0&#13;&#10;NA&#13;&#10; 3 2 2" xfId="250"/>
    <cellStyle name="常规 54 2 4" xfId="251"/>
    <cellStyle name="0,0&#13;&#10;NA&#13;&#10; 3 3" xfId="252"/>
    <cellStyle name="0,0&#13;&#10;NA&#13;&#10; 3 4" xfId="253"/>
    <cellStyle name="0,0&#13;&#10;NA&#13;&#10; 4" xfId="254"/>
    <cellStyle name="0,0&#13;&#10;NA&#13;&#10; 5 2" xfId="255"/>
    <cellStyle name="0,0&#13;&#10;NA&#13;&#10; 5 2 2" xfId="256"/>
    <cellStyle name="0,0&#13;&#10;NA&#13;&#10; 5 2 3" xfId="257"/>
    <cellStyle name="0,0&#13;&#10;NA&#13;&#10; 5 3" xfId="258"/>
    <cellStyle name="20% - 强调文字颜色 4 3 2 3 2 4" xfId="259"/>
    <cellStyle name="20% - 强调文字颜色 4 3 5 2 4" xfId="260"/>
    <cellStyle name="0,0&#13;&#10;NA&#13;&#10; 5 3 2" xfId="261"/>
    <cellStyle name="0,0&#13;&#10;NA&#13;&#10; 5 4" xfId="262"/>
    <cellStyle name="0,0&#13;&#10;NA&#13;&#10; 5 4 2" xfId="263"/>
    <cellStyle name="0,0&#13;&#10;NA&#13;&#10; 5 5" xfId="264"/>
    <cellStyle name="20% - 强调文字颜色 3 3 7 3 2" xfId="265"/>
    <cellStyle name="0,0&#13;&#10;NA&#13;&#10; 5 5 2" xfId="266"/>
    <cellStyle name="20% - 强调文字颜色 3 3 7 3 2 2" xfId="267"/>
    <cellStyle name="0,0&#13;&#10;NA&#13;&#10; 5 7" xfId="268"/>
    <cellStyle name="0,0&#13;&#10;NA&#13;&#10; 5 8" xfId="269"/>
    <cellStyle name="0,0&#13;&#10;NA&#13;&#10; 6" xfId="270"/>
    <cellStyle name="0,0&#13;&#10;NA&#13;&#10; 9" xfId="271"/>
    <cellStyle name="0,0&#13;&#10;NA&#13;&#10; 9 2 2" xfId="272"/>
    <cellStyle name="0,0&#13;&#10;NA&#13;&#10; 9 2 2 2" xfId="273"/>
    <cellStyle name="0,0&#13;&#10;NA&#13;&#10; 9 2 3" xfId="274"/>
    <cellStyle name="20% - 强调文字颜色 3 3 4 2 2" xfId="275"/>
    <cellStyle name="0,0&#13;&#10;NA&#13;&#10; 9 2 4" xfId="276"/>
    <cellStyle name="20% - 强调文字颜色 3 3 4 2 3" xfId="277"/>
    <cellStyle name="0,0&#13;&#10;NA&#13;&#10; 9 3 2" xfId="278"/>
    <cellStyle name="标题 2 2 2 2 2 2 2 2 2 2" xfId="279"/>
    <cellStyle name="0,0&#13;&#10;NA&#13;&#10; 9 4" xfId="280"/>
    <cellStyle name="20% - 强调文字颜色 3 4 2 5 2 3 2" xfId="281"/>
    <cellStyle name="标题 2 2 2 2 2 2 2 2 3" xfId="282"/>
    <cellStyle name="0,0&#13;&#10;NA&#13;&#10; 9 5" xfId="283"/>
    <cellStyle name="20% - 强调文字颜色 3 4 2 5 2 3 3" xfId="284"/>
    <cellStyle name="标题 2 2 2 2 2 2 2 2 4" xfId="285"/>
    <cellStyle name="0,0&#13;&#10;NA&#13;&#10; 9 6" xfId="286"/>
    <cellStyle name="20% - 强调文字颜色 3 4 2 5 2 3 4" xfId="287"/>
    <cellStyle name="百分比 2 2 2 2" xfId="288"/>
    <cellStyle name="0,0&#13;&#10;NA&#13;&#10;_2017年农村免缴医疗保险费用缴名单 2" xfId="289"/>
    <cellStyle name="60% - 强调文字颜色 1 4 2 3 2 3 2" xfId="290"/>
    <cellStyle name="常规 6 2 2" xfId="291"/>
    <cellStyle name="0,0_x000d__x000a_NA_x000d__x000a_ 10" xfId="292"/>
    <cellStyle name="20% - 强调文字颜色 1 4 5 2 2" xfId="293"/>
    <cellStyle name="20% - 强调文字颜色 4 3 2 2 2 2 2 5" xfId="294"/>
    <cellStyle name="20% - 强调文字颜色 6 2 2 6 2 4" xfId="295"/>
    <cellStyle name="常规 54 2 2" xfId="296"/>
    <cellStyle name="40% - 强调文字颜色 6 4 2 2 2 3 3 2 2" xfId="297"/>
    <cellStyle name="20% - 强调文字颜色 1 4 5 2 2 2 2 2" xfId="298"/>
    <cellStyle name="常规 54 3" xfId="299"/>
    <cellStyle name="40% - 强调文字颜色 6 4 2 2 2 3 3 3" xfId="300"/>
    <cellStyle name="20% - 强调文字颜色 1 4 5 2 2 2 3" xfId="301"/>
    <cellStyle name="20% - 强调文字颜色 4 3 2 2 2 2 2 2" xfId="302"/>
    <cellStyle name="40% - 强调文字颜色 5 3 7 2 2 2 2 2" xfId="303"/>
    <cellStyle name="40% - 强调文字颜色 6 4 2 2 2 3 4 2" xfId="304"/>
    <cellStyle name="20% - 强调文字颜色 1 4 5 2 2 3 2" xfId="305"/>
    <cellStyle name="20% - 强调文字颜色 4 3 2 2 2 2 2 2 2" xfId="306"/>
    <cellStyle name="20% - 强调文字颜色 1 4 5 2 2 3 2 2" xfId="307"/>
    <cellStyle name="20% - 强调文字颜色 4 3 2 2 2 2 2 3" xfId="308"/>
    <cellStyle name="20% - 强调文字颜色 6 2 2 6 2 2" xfId="309"/>
    <cellStyle name="20% - 强调文字颜色 1 4 5 2 2 3 3" xfId="310"/>
    <cellStyle name="20% - 强调文字颜色 3 3 3 3 2 2 2" xfId="311"/>
    <cellStyle name="20% - 强调文字颜色 3 4 2 5 2 3 4 2" xfId="312"/>
    <cellStyle name="20% - 强调文字颜色 3 3 3 3 2 3" xfId="313"/>
    <cellStyle name="20% - 强调文字颜色 3 3 3 3 3" xfId="314"/>
    <cellStyle name="20% - 强调文字颜色 4 3 2 3 2 2 3" xfId="315"/>
    <cellStyle name="20% - 强调文字颜色 4 3 5 2 2 3" xfId="316"/>
    <cellStyle name="60% - 强调文字颜色 1 4 2 3 2 3" xfId="317"/>
    <cellStyle name="常规 6 2" xfId="318"/>
    <cellStyle name="20% - 强调文字颜色 3 3 3 3 3 2 2" xfId="319"/>
    <cellStyle name="常规 7" xfId="320"/>
    <cellStyle name="20% - 强调文字颜色 3 3 3 3 3 3" xfId="321"/>
    <cellStyle name="20% - 强调文字颜色 3 3 3 3 4" xfId="322"/>
    <cellStyle name="20% - 强调文字颜色 3 3 3 3 4 2" xfId="323"/>
    <cellStyle name="20% - 强调文字颜色 3 3 3 3 5" xfId="324"/>
    <cellStyle name="20% - 强调文字颜色 3 3 4 2" xfId="325"/>
    <cellStyle name="20% - 强调文字颜色 3 3 4 2 2 2" xfId="326"/>
    <cellStyle name="百分比 10 4" xfId="327"/>
    <cellStyle name="20% - 强调文字颜色 3 3 4 2 2 2 2" xfId="328"/>
    <cellStyle name="20% - 强调文字颜色 3 3 4 2 2 3" xfId="329"/>
    <cellStyle name="20% - 强调文字颜色 3 3 4 2 3 2" xfId="330"/>
    <cellStyle name="20% - 强调文字颜色 3 3 4 2 3 2 2" xfId="331"/>
    <cellStyle name="20% - 强调文字颜色 3 3 4 2 3 3" xfId="332"/>
    <cellStyle name="20% - 强调文字颜色 3 3 7 2 2" xfId="333"/>
    <cellStyle name="20% - 强调文字颜色 3 3 7 2 2 2" xfId="334"/>
    <cellStyle name="20% - 强调文字颜色 3 3 7 2 3" xfId="335"/>
    <cellStyle name="20% - 强调文字颜色 3 3 7 3" xfId="336"/>
    <cellStyle name="20% - 强调文字颜色 3 3 7 4" xfId="337"/>
    <cellStyle name="20% - 强调文字颜色 3 3 7 5" xfId="338"/>
    <cellStyle name="20% - 强调文字颜色 3 4 2 5 2 3" xfId="339"/>
    <cellStyle name="20% - 强调文字颜色 3 4 2 5 2 3 2 2" xfId="340"/>
    <cellStyle name="标题 2 2 2 2 2 2 2 2 3 2" xfId="341"/>
    <cellStyle name="20% - 强调文字颜色 3 4 2 5 2 3 2 2 2" xfId="342"/>
    <cellStyle name="20% - 强调文字颜色 3 4 2 5 2 3 2 3" xfId="343"/>
    <cellStyle name="20% - 强调文字颜色 3 4 2 5 2 3 3 2" xfId="344"/>
    <cellStyle name="20% - 强调文字颜色 3 4 2 5 2 3 3 2 2" xfId="345"/>
    <cellStyle name="20% - 强调文字颜色 3 4 2 5 2 3 3 3" xfId="346"/>
    <cellStyle name="20% - 强调文字颜色 3 4 2 5 2 3 5" xfId="347"/>
    <cellStyle name="20% - 强调文字颜色 4 2 2 4 2 3" xfId="348"/>
    <cellStyle name="20% - 强调文字颜色 4 2 2 4 2 3 2" xfId="349"/>
    <cellStyle name="60% - 强调文字颜色 1 4 2 3 2 2 3" xfId="350"/>
    <cellStyle name="20% - 强调文字颜色 4 2 2 4 2 3 2 2" xfId="351"/>
    <cellStyle name="20% - 强调文字颜色 4 2 2 4 2 3 2 2 2" xfId="352"/>
    <cellStyle name="20% - 强调文字颜色 4 2 2 4 2 3 2 3" xfId="353"/>
    <cellStyle name="20% - 强调文字颜色 4 2 2 4 2 3 3" xfId="354"/>
    <cellStyle name="20% - 强调文字颜色 4 2 2 4 2 3 3 2 2" xfId="355"/>
    <cellStyle name="0,0_x000d__x000a_NA_x000d__x000a_ 12" xfId="356"/>
    <cellStyle name="20% - 强调文字颜色 4 2 2 4 2 3 3 3" xfId="357"/>
    <cellStyle name="20% - 强调文字颜色 4 2 2 4 2 3 4" xfId="358"/>
    <cellStyle name="20% - 强调文字颜色 4 2 2 4 2 3 4 2" xfId="359"/>
    <cellStyle name="20% - 强调文字颜色 4 2 2 4 2 3 5" xfId="360"/>
    <cellStyle name="20% - 强调文字颜色 4 2 5 2" xfId="361"/>
    <cellStyle name="常规 9 3" xfId="362"/>
    <cellStyle name="20% - 强调文字颜色 4 2 5 2 2" xfId="363"/>
    <cellStyle name="20% - 强调文字颜色 4 3 2 2 3 3 3 3" xfId="364"/>
    <cellStyle name="60% - 强调文字颜色 1 3 2 3 2" xfId="365"/>
    <cellStyle name="60% - 强调文字颜色 4 2 3 3 3 4" xfId="366"/>
    <cellStyle name="常规 9 3 2 2" xfId="367"/>
    <cellStyle name="常规 2 6" xfId="368"/>
    <cellStyle name="20% - 强调文字颜色 4 2 5 2 2 2 2" xfId="369"/>
    <cellStyle name="60% - 强调文字颜色 1 3 2 3 2 2 2" xfId="370"/>
    <cellStyle name="20% - 强调文字颜色 4 3 2 3 5 2" xfId="371"/>
    <cellStyle name="20% - 强调文字颜色 4 3 5 5 2" xfId="372"/>
    <cellStyle name="常规 9 3 3" xfId="373"/>
    <cellStyle name="20% - 强调文字颜色 4 2 5 2 2 3" xfId="374"/>
    <cellStyle name="60% - 强调文字颜色 1 3 2 3 2 3" xfId="375"/>
    <cellStyle name="20% - 强调文字颜色 4 3 2 3 6" xfId="376"/>
    <cellStyle name="20% - 强调文字颜色 4 3 5 6" xfId="377"/>
    <cellStyle name="常规_Sheet1_1" xfId="378"/>
    <cellStyle name="20% - 强调文字颜色 4 2 5 2 3" xfId="379"/>
    <cellStyle name="常规_Sheet1_1 2" xfId="380"/>
    <cellStyle name="20% - 强调文字颜色 4 2 5 2 3 2" xfId="381"/>
    <cellStyle name="20% - 强调文字颜色 4 2 5 2 3 2 2" xfId="382"/>
    <cellStyle name="20% - 强调文字颜色 4 2 5 2 3 3" xfId="383"/>
    <cellStyle name="百分比 10 3 2" xfId="384"/>
    <cellStyle name="20% - 强调文字颜色 4 2 5 2 4" xfId="385"/>
    <cellStyle name="20% - 强调文字颜色 4 2 5 2 4 2" xfId="386"/>
    <cellStyle name="20% - 强调文字颜色 4 2 5 2 5" xfId="387"/>
    <cellStyle name="20% - 强调文字颜色 4 3 2 2 2 2 2 2 2 2" xfId="388"/>
    <cellStyle name="20% - 强调文字颜色 4 3 2 2 2 2 2 3 2" xfId="389"/>
    <cellStyle name="20% - 强调文字颜色 6 2 2 6 2 2 2" xfId="390"/>
    <cellStyle name="20% - 强调文字颜色 4 3 2 2 2 2 2 3 2 2" xfId="391"/>
    <cellStyle name="20% - 强调文字颜色 6 2 2 6 2 2 2 2" xfId="392"/>
    <cellStyle name="20% - 强调文字颜色 4 3 2 2 2 2 2 3 3" xfId="393"/>
    <cellStyle name="20% - 强调文字颜色 6 2 2 6 2 2 3" xfId="394"/>
    <cellStyle name="常规 15 2" xfId="395"/>
    <cellStyle name="20% - 强调文字颜色 4 3 2 2 2 2 2 4" xfId="396"/>
    <cellStyle name="20% - 强调文字颜色 6 2 2 6 2 3" xfId="397"/>
    <cellStyle name="常规 198 2 2" xfId="398"/>
    <cellStyle name="20% - 强调文字颜色 4 3 2 2 2 2 2 4 2" xfId="399"/>
    <cellStyle name="20% - 强调文字颜色 6 2 2 6 2 3 2" xfId="400"/>
    <cellStyle name="20% - 强调文字颜色 4 3 2 2 2 3" xfId="401"/>
    <cellStyle name="40% - 强调文字颜色 5 3 7 2 2 3" xfId="402"/>
    <cellStyle name="20% - 强调文字颜色 4 3 2 2 2 3 2" xfId="403"/>
    <cellStyle name="40% - 强调文字颜色 5 3 7 2 2 3 2" xfId="404"/>
    <cellStyle name="60% - 强调文字颜色 4 3 2 3 2 2 2 4" xfId="405"/>
    <cellStyle name="常规 13 4 5" xfId="406"/>
    <cellStyle name="20% - 强调文字颜色 4 3 2 2 2 3 2 2" xfId="407"/>
    <cellStyle name="40% - 强调文字颜色 5 3 7 2 2 3 2 2" xfId="408"/>
    <cellStyle name="20% - 强调文字颜色 4 3 2 2 2 3 2 2 2" xfId="409"/>
    <cellStyle name="40% - 强调文字颜色 4 4 7 2 2" xfId="410"/>
    <cellStyle name="常规 13 4 6" xfId="411"/>
    <cellStyle name="20% - 强调文字颜色 4 3 2 2 2 3 2 3" xfId="412"/>
    <cellStyle name="60% - 强调文字颜色 4 3 2 3 2 2 2 3 2" xfId="413"/>
    <cellStyle name="20% - 强调文字颜色 4 3 2 2 2 3 3" xfId="414"/>
    <cellStyle name="40% - 强调文字颜色 5 3 7 2 2 3 3" xfId="415"/>
    <cellStyle name="常规 30 3" xfId="416"/>
    <cellStyle name="20% - 强调文字颜色 4 3 2 2 2 3 3 2" xfId="417"/>
    <cellStyle name="常规 2 5 2 2" xfId="418"/>
    <cellStyle name="40% - 强调文字颜色 4 4 7 3 2" xfId="419"/>
    <cellStyle name="常规 30 4" xfId="420"/>
    <cellStyle name="20% - 强调文字颜色 4 3 2 2 2 3 3 3" xfId="421"/>
    <cellStyle name="20% - 强调文字颜色 4 3 2 2 2 3 4" xfId="422"/>
    <cellStyle name="20% - 强调文字颜色 4 3 2 2 3 2" xfId="423"/>
    <cellStyle name="20% - 强调文字颜色 4 3 2 2 3 2 2" xfId="424"/>
    <cellStyle name="20% - 强调文字颜色 4 3 2 2 3 2 2 2" xfId="425"/>
    <cellStyle name="20% - 强调文字颜色 4 3 2 2 3 2 2 2 2" xfId="426"/>
    <cellStyle name="20% - 强调文字颜色 4 3 2 2 3 2 2 3" xfId="427"/>
    <cellStyle name="gcd 2 2" xfId="428"/>
    <cellStyle name="常规 67 3" xfId="429"/>
    <cellStyle name="常规 13 4 2 2" xfId="430"/>
    <cellStyle name="20% - 强调文字颜色 4 3 2 2 3 2 3" xfId="431"/>
    <cellStyle name="常规 67 3 2" xfId="432"/>
    <cellStyle name="常规 13 4 2 2 2" xfId="433"/>
    <cellStyle name="20% - 强调文字颜色 4 3 2 2 3 2 3 2" xfId="434"/>
    <cellStyle name="20% - 强调文字颜色 4 3 2 2 3 2 3 2 2" xfId="435"/>
    <cellStyle name="20% - 强调文字颜色 4 3 2 2 3 2 3 3" xfId="436"/>
    <cellStyle name="gcd 3 2" xfId="437"/>
    <cellStyle name="样式 1 2" xfId="438"/>
    <cellStyle name="常规 67 4" xfId="439"/>
    <cellStyle name="常规 13 4 2 3" xfId="440"/>
    <cellStyle name="20% - 强调文字颜色 4 3 2 2 3 2 4" xfId="441"/>
    <cellStyle name="常规 67 5" xfId="442"/>
    <cellStyle name="常规 13 4 2 4" xfId="443"/>
    <cellStyle name="20% - 强调文字颜色 4 3 2 2 3 2 5" xfId="444"/>
    <cellStyle name="20% - 强调文字颜色 4 3 2 2 3 3" xfId="445"/>
    <cellStyle name="常规 8" xfId="446"/>
    <cellStyle name="20% - 强调文字颜色 4 3 2 2 3 3 2" xfId="447"/>
    <cellStyle name="gcd 6" xfId="448"/>
    <cellStyle name="20% - 强调文字颜色 4 3 2 2 3 3 2 2 2" xfId="449"/>
    <cellStyle name="常规 13 4 3 2" xfId="450"/>
    <cellStyle name="常规 9" xfId="451"/>
    <cellStyle name="20% - 强调文字颜色 4 3 2 2 3 3 3" xfId="452"/>
    <cellStyle name="常规 13 4 3 2 2" xfId="453"/>
    <cellStyle name="20% - 强调文字颜色 4 3 2 2 3 3 3 2" xfId="454"/>
    <cellStyle name="60% - 强调文字颜色 4 2 3 3 3 3" xfId="455"/>
    <cellStyle name="常规 13 4 3 3" xfId="456"/>
    <cellStyle name="20% - 强调文字颜色 4 3 2 2 3 3 4" xfId="457"/>
    <cellStyle name="20% - 强调文字颜色 4 3 2 2 3 3 4 2" xfId="458"/>
    <cellStyle name="20% - 强调文字颜色 4 3 2 2 3 3 5" xfId="459"/>
    <cellStyle name="20% - 强调文字颜色 4 3 2 3" xfId="460"/>
    <cellStyle name="20% - 强调文字颜色 4 3 5" xfId="461"/>
    <cellStyle name="20% - 强调文字颜色 4 3 2 3 2" xfId="462"/>
    <cellStyle name="20% - 强调文字颜色 4 3 5 2" xfId="463"/>
    <cellStyle name="20% - 强调文字颜色 4 3 2 3 2 2" xfId="464"/>
    <cellStyle name="20% - 强调文字颜色 4 3 5 2 2" xfId="465"/>
    <cellStyle name="60% - 强调文字颜色 1 4 2 3 2" xfId="466"/>
    <cellStyle name="20% - 强调文字颜色 4 3 2 3 2 2 2" xfId="467"/>
    <cellStyle name="20% - 强调文字颜色 4 3 5 2 2 2" xfId="468"/>
    <cellStyle name="60% - 强调文字颜色 1 4 2 3 2 2" xfId="469"/>
    <cellStyle name="20% - 强调文字颜色 4 3 2 3 2 2 2 2" xfId="470"/>
    <cellStyle name="20% - 强调文字颜色 4 3 5 2 2 2 2" xfId="471"/>
    <cellStyle name="60% - 强调文字颜色 1 4 2 3 2 2 2" xfId="472"/>
    <cellStyle name="20% - 强调文字颜色 4 3 2 3 2 3" xfId="473"/>
    <cellStyle name="20% - 强调文字颜色 4 3 5 2 3" xfId="474"/>
    <cellStyle name="20% - 强调文字颜色 4 3 2 3 2 3 2" xfId="475"/>
    <cellStyle name="20% - 强调文字颜色 4 3 5 2 3 2" xfId="476"/>
    <cellStyle name="20% - 强调文字颜色 4 3 2 3 2 3 2 2" xfId="477"/>
    <cellStyle name="20% - 强调文字颜色 4 3 5 2 3 2 2" xfId="478"/>
    <cellStyle name="20% - 强调文字颜色 4 3 2 3 2 3 3" xfId="479"/>
    <cellStyle name="20% - 强调文字颜色 4 3 5 2 3 3" xfId="480"/>
    <cellStyle name="20% - 强调文字颜色 4 3 2 3 3" xfId="481"/>
    <cellStyle name="20% - 强调文字颜色 4 3 5 3" xfId="482"/>
    <cellStyle name="20% - 强调文字颜色 4 3 2 3 3 2" xfId="483"/>
    <cellStyle name="20% - 强调文字颜色 4 3 5 3 2" xfId="484"/>
    <cellStyle name="20% - 强调文字颜色 4 3 2 3 3 3" xfId="485"/>
    <cellStyle name="20% - 强调文字颜色 4 3 5 3 3" xfId="486"/>
    <cellStyle name="20% - 强调文字颜色 4 3 2 3 4 2" xfId="487"/>
    <cellStyle name="20% - 强调文字颜色 4 3 5 4 2" xfId="488"/>
    <cellStyle name="20% - 强调文字颜色 4 3 2 3 4 3" xfId="489"/>
    <cellStyle name="20% - 强调文字颜色 4 3 5 4 3" xfId="490"/>
    <cellStyle name="20% - 强调文字颜色 6 2 2 6 2" xfId="491"/>
    <cellStyle name="常规 10" xfId="492"/>
    <cellStyle name="20% - 强调文字颜色 6 2 2 6 2 3 3" xfId="493"/>
    <cellStyle name="20% - 强调文字颜色 6 2 2 6 2 5" xfId="494"/>
    <cellStyle name="40% - 强调文字颜色 4 4 7 2" xfId="495"/>
    <cellStyle name="40% - 强调文字颜色 4 4 7 2 2 2" xfId="496"/>
    <cellStyle name="常规 2 5 2" xfId="497"/>
    <cellStyle name="40% - 强调文字颜色 4 4 7 3" xfId="498"/>
    <cellStyle name="40% - 强调文字颜色 4 4 7 3 2 2" xfId="499"/>
    <cellStyle name="常规 2 5 3" xfId="500"/>
    <cellStyle name="40% - 强调文字颜色 4 4 7 4" xfId="501"/>
    <cellStyle name="常规 2 5 4" xfId="502"/>
    <cellStyle name="40% - 强调文字颜色 4 4 7 5" xfId="503"/>
    <cellStyle name="40% - 强调文字颜色 5 3 7 2 2" xfId="504"/>
    <cellStyle name="40% - 强调文字颜色 5 3 7 2 2 4" xfId="505"/>
    <cellStyle name="40% - 强调文字颜色 5 3 7 2 2 4 2" xfId="506"/>
    <cellStyle name="常规 13 4 4" xfId="507"/>
    <cellStyle name="40% - 强调文字颜色 5 3 7 2 2 5" xfId="508"/>
    <cellStyle name="常规 9 3 2 2 2" xfId="509"/>
    <cellStyle name="常规 2 6 2" xfId="510"/>
    <cellStyle name="60% - 强调文字颜色 1 3 2 3 2 2 2 2" xfId="511"/>
    <cellStyle name="常规 9 3 2 3" xfId="512"/>
    <cellStyle name="常规 2 7" xfId="513"/>
    <cellStyle name="60% - 强调文字颜色 1 3 2 3 2 2 3" xfId="514"/>
    <cellStyle name="常规 9 3 3 2" xfId="515"/>
    <cellStyle name="60% - 强调文字颜色 1 3 2 3 2 3 2" xfId="516"/>
    <cellStyle name="常规 9 3 4" xfId="517"/>
    <cellStyle name="60% - 强调文字颜色 1 3 2 3 2 4" xfId="518"/>
    <cellStyle name="60% - 强调文字颜色 1 4 2 3 2 2 2 2" xfId="519"/>
    <cellStyle name="60% - 强调文字颜色 1 4 2 3 2 4" xfId="520"/>
    <cellStyle name="常规 10 5" xfId="521"/>
    <cellStyle name="60% - 强调文字颜色 4 2 3 3 3 2" xfId="522"/>
    <cellStyle name="60% - 强调文字颜色 4 3 2 3 2 2 2 3" xfId="523"/>
    <cellStyle name="gcd" xfId="524"/>
    <cellStyle name="gcd 2" xfId="525"/>
    <cellStyle name="gcd 2 2 2" xfId="526"/>
    <cellStyle name="gcd 2 3" xfId="527"/>
    <cellStyle name="gcd 3" xfId="528"/>
    <cellStyle name="常规 10 3 2 2" xfId="529"/>
    <cellStyle name="常规 3 7 2" xfId="530"/>
    <cellStyle name="gcd 3 3" xfId="531"/>
    <cellStyle name="gcd 5" xfId="532"/>
    <cellStyle name="常规 2 2 3 2 2" xfId="533"/>
    <cellStyle name="gcd 7" xfId="534"/>
    <cellStyle name="百分比 10" xfId="535"/>
    <cellStyle name="百分比 10 2" xfId="536"/>
    <cellStyle name="百分比 10 2 2" xfId="537"/>
    <cellStyle name="百分比 10 2 2 2" xfId="538"/>
    <cellStyle name="常规 10 3 2 5" xfId="539"/>
    <cellStyle name="百分比 10 2 3" xfId="540"/>
    <cellStyle name="百分比 10 3" xfId="541"/>
    <cellStyle name="百分比 2" xfId="542"/>
    <cellStyle name="百分比 2 2 2" xfId="543"/>
    <cellStyle name="百分比 2 2 3" xfId="544"/>
    <cellStyle name="百分比 2 3" xfId="545"/>
    <cellStyle name="常规_Sheet3" xfId="546"/>
    <cellStyle name="百分比 2 3 2" xfId="547"/>
    <cellStyle name="百分比 2 4" xfId="548"/>
    <cellStyle name="标题 2 2 2 2 2 2 2 2 2 2 2" xfId="549"/>
    <cellStyle name="标题 2 2 2 2 2 2 2 2 2 3" xfId="550"/>
    <cellStyle name="常规 10 2" xfId="551"/>
    <cellStyle name="常规 10 3" xfId="552"/>
    <cellStyle name="常规 10 3 2" xfId="553"/>
    <cellStyle name="常规 10 3 2 2 2" xfId="554"/>
    <cellStyle name="常规 10 3 2 2 3" xfId="555"/>
    <cellStyle name="常规 10 3 2 2 4" xfId="556"/>
    <cellStyle name="常规 10 3 2 3" xfId="557"/>
    <cellStyle name="常规 10 3 2 4" xfId="558"/>
    <cellStyle name="常规 10 4" xfId="559"/>
    <cellStyle name="常规 11" xfId="560"/>
    <cellStyle name="常规 11 2" xfId="561"/>
    <cellStyle name="常规 12" xfId="562"/>
    <cellStyle name="常规 12 2" xfId="563"/>
    <cellStyle name="常规 12 3" xfId="564"/>
    <cellStyle name="常规 13 4 2" xfId="565"/>
    <cellStyle name="常规 13 4 3" xfId="566"/>
    <cellStyle name="常规 13 4 4 2" xfId="567"/>
    <cellStyle name="常规 15 3" xfId="568"/>
    <cellStyle name="常规 198 2" xfId="569"/>
    <cellStyle name="常规 2" xfId="570"/>
    <cellStyle name="常规 2 2" xfId="571"/>
    <cellStyle name="常规 2 2 2" xfId="572"/>
    <cellStyle name="常规 2 2 2 2 2" xfId="573"/>
    <cellStyle name="常规 2 2 2 3" xfId="574"/>
    <cellStyle name="常规 2 2 3" xfId="575"/>
    <cellStyle name="常规 2 2 3 2" xfId="576"/>
    <cellStyle name="常规 2 2 3 3" xfId="577"/>
    <cellStyle name="常规 2 2 4" xfId="578"/>
    <cellStyle name="常规 2 2 4 2" xfId="579"/>
    <cellStyle name="常规 2 2 5" xfId="580"/>
    <cellStyle name="常规 2 2 6" xfId="581"/>
    <cellStyle name="常规 2 2 7" xfId="582"/>
    <cellStyle name="常规 2 3" xfId="583"/>
    <cellStyle name="常规 2 3 2" xfId="584"/>
    <cellStyle name="常规 2 3 2 2" xfId="585"/>
    <cellStyle name="常规 2 3 2 3" xfId="586"/>
    <cellStyle name="常规 2 3 3" xfId="587"/>
    <cellStyle name="常规 2 3 3 2" xfId="588"/>
    <cellStyle name="常规 2 3 4" xfId="589"/>
    <cellStyle name="常规 2 3 4 2" xfId="590"/>
    <cellStyle name="常规 2 3 5" xfId="591"/>
    <cellStyle name="常规 2 3 6" xfId="592"/>
    <cellStyle name="常规 2 3 7" xfId="593"/>
    <cellStyle name="常规 2 4" xfId="594"/>
    <cellStyle name="常规 2 4 2" xfId="595"/>
    <cellStyle name="常规 2 4 2 2" xfId="596"/>
    <cellStyle name="常规 2 4 3" xfId="597"/>
    <cellStyle name="常规 2 4 4" xfId="598"/>
    <cellStyle name="常规 2 5" xfId="599"/>
    <cellStyle name="常规 9 3 2 4" xfId="600"/>
    <cellStyle name="常规 2 8" xfId="601"/>
    <cellStyle name="常规 2 9" xfId="602"/>
    <cellStyle name="常规 3" xfId="603"/>
    <cellStyle name="常规 3 2" xfId="604"/>
    <cellStyle name="常规 3 2 2" xfId="605"/>
    <cellStyle name="常规 3 2 3" xfId="606"/>
    <cellStyle name="常规 3 3" xfId="607"/>
    <cellStyle name="常规 3 4" xfId="608"/>
    <cellStyle name="常规 3 7" xfId="609"/>
    <cellStyle name="常规 3 7 2 2" xfId="610"/>
    <cellStyle name="常规 3 7 2 3" xfId="611"/>
    <cellStyle name="常规 3 7 3" xfId="612"/>
    <cellStyle name="常规 3 7 4" xfId="613"/>
    <cellStyle name="常规 3 7 5" xfId="614"/>
    <cellStyle name="常规 30" xfId="615"/>
    <cellStyle name="常规 30 2" xfId="616"/>
    <cellStyle name="常规 30 2 2" xfId="617"/>
    <cellStyle name="常规 30 2 3" xfId="618"/>
    <cellStyle name="常规 30 2 4" xfId="619"/>
    <cellStyle name="常规 30 2 5" xfId="620"/>
    <cellStyle name="常规 30 6" xfId="621"/>
    <cellStyle name="常规 4" xfId="622"/>
    <cellStyle name="常规 4 2" xfId="623"/>
    <cellStyle name="常规 4 4" xfId="624"/>
    <cellStyle name="常规 4 2 2" xfId="625"/>
    <cellStyle name="常规 6 4" xfId="626"/>
    <cellStyle name="常规 4 2 2 2" xfId="627"/>
    <cellStyle name="常规 4 5" xfId="628"/>
    <cellStyle name="常规 4 2 3" xfId="629"/>
    <cellStyle name="常规 4 6" xfId="630"/>
    <cellStyle name="常规 4 2 4" xfId="631"/>
    <cellStyle name="常规 4 3" xfId="632"/>
    <cellStyle name="常规 5 4" xfId="633"/>
    <cellStyle name="常规 4 3 2" xfId="634"/>
    <cellStyle name="常规 5" xfId="635"/>
    <cellStyle name="常规 5 2" xfId="636"/>
    <cellStyle name="常规 5 3" xfId="637"/>
    <cellStyle name="常规 5 5" xfId="638"/>
    <cellStyle name="常规 54 2 2 2" xfId="639"/>
    <cellStyle name="常规 54 3 2" xfId="640"/>
    <cellStyle name="常规 54 4" xfId="641"/>
    <cellStyle name="常规 54 5" xfId="642"/>
    <cellStyle name="常规 54 6" xfId="643"/>
    <cellStyle name="常规 6 3" xfId="644"/>
    <cellStyle name="常规 67" xfId="645"/>
    <cellStyle name="常规 67 2" xfId="646"/>
    <cellStyle name="常规 67 2 2" xfId="647"/>
    <cellStyle name="常规 67 2 2 2" xfId="648"/>
    <cellStyle name="常规 67 2 3" xfId="649"/>
    <cellStyle name="常规 67 2 4" xfId="650"/>
    <cellStyle name="常规 67 6" xfId="651"/>
    <cellStyle name="常规 7 2" xfId="652"/>
    <cellStyle name="常规 7 2 2" xfId="653"/>
    <cellStyle name="常规 7 2 3" xfId="654"/>
    <cellStyle name="常规 7 3 2" xfId="655"/>
    <cellStyle name="常规 7 4" xfId="656"/>
    <cellStyle name="常规 7 4 2" xfId="657"/>
    <cellStyle name="常规 7 5" xfId="658"/>
    <cellStyle name="常规 7_中寨乡2017年9月农村低保发放表（导入）" xfId="659"/>
    <cellStyle name="常规_Sheet1" xfId="660"/>
    <cellStyle name="常规_三季度低保金（民政所） _6 2" xfId="661"/>
    <cellStyle name="样式 1" xfId="662"/>
    <cellStyle name="常规_三季度低保金（民政所） _6" xfId="663"/>
    <cellStyle name="0,0_x000d_&#10;NA_x000d_&#10; 10" xfId="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85"/>
  <sheetViews>
    <sheetView tabSelected="1" zoomScale="85" zoomScaleNormal="85" workbookViewId="0" topLeftCell="A1">
      <pane ySplit="2" topLeftCell="A222" activePane="bottomLeft" state="frozen"/>
      <selection pane="bottomLeft" activeCell="A1" sqref="A1:C1"/>
    </sheetView>
  </sheetViews>
  <sheetFormatPr defaultColWidth="8.875" defaultRowHeight="15.75" customHeight="1"/>
  <cols>
    <col min="1" max="1" width="6.875" style="10" customWidth="1"/>
    <col min="2" max="2" width="10.625" style="10" customWidth="1"/>
    <col min="3" max="3" width="20.00390625" style="12" customWidth="1"/>
    <col min="4" max="6" width="13.50390625" style="10" customWidth="1"/>
    <col min="7" max="7" width="10.50390625" style="10" customWidth="1"/>
    <col min="8" max="9" width="19.625" style="13" customWidth="1"/>
    <col min="10" max="11" width="26.375" style="10" customWidth="1"/>
    <col min="12" max="12" width="13.125" style="13" customWidth="1"/>
    <col min="13" max="13" width="14.875" style="10" hidden="1" customWidth="1"/>
    <col min="14" max="14" width="14.875" style="10" customWidth="1"/>
    <col min="15" max="16" width="19.125" style="13" customWidth="1"/>
    <col min="17" max="17" width="22.625" style="10" hidden="1" customWidth="1"/>
    <col min="18" max="18" width="29.00390625" style="10" hidden="1" customWidth="1"/>
    <col min="19" max="24" width="8.875" style="10" customWidth="1"/>
    <col min="25" max="25" width="10.875" style="10" customWidth="1"/>
    <col min="26" max="26" width="20.375" style="10" customWidth="1"/>
    <col min="27" max="27" width="23.75390625" style="10" customWidth="1"/>
    <col min="28" max="28" width="18.875" style="10" customWidth="1"/>
    <col min="29" max="29" width="17.25390625" style="10" customWidth="1"/>
    <col min="30" max="30" width="14.25390625" style="10" customWidth="1"/>
    <col min="31" max="31" width="22.125" style="10" customWidth="1"/>
    <col min="32" max="32" width="12.625" style="10" customWidth="1"/>
    <col min="33" max="33" width="26.875" style="10" customWidth="1"/>
    <col min="34" max="34" width="17.50390625" style="10" customWidth="1"/>
    <col min="35" max="35" width="20.50390625" style="10" customWidth="1"/>
    <col min="36" max="36" width="17.375" style="10" customWidth="1"/>
    <col min="37" max="37" width="15.875" style="10" customWidth="1"/>
    <col min="38" max="38" width="20.625" style="10" customWidth="1"/>
    <col min="39" max="39" width="18.875" style="10" customWidth="1"/>
    <col min="40" max="40" width="8.875" style="10" customWidth="1"/>
    <col min="41" max="41" width="15.75390625" style="10" customWidth="1"/>
    <col min="42" max="42" width="20.50390625" style="10" customWidth="1"/>
    <col min="43" max="43" width="17.375" style="10" customWidth="1"/>
    <col min="44" max="44" width="26.875" style="10" customWidth="1"/>
    <col min="45" max="45" width="15.875" style="10" customWidth="1"/>
    <col min="46" max="46" width="23.625" style="10" customWidth="1"/>
    <col min="47" max="47" width="17.50390625" style="10" customWidth="1"/>
    <col min="48" max="16384" width="8.875" style="10" customWidth="1"/>
  </cols>
  <sheetData>
    <row r="1" spans="1:47" s="9" customFormat="1" ht="15.75" customHeight="1">
      <c r="A1" s="14" t="s">
        <v>0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</row>
    <row r="2" spans="1:47" s="10" customFormat="1" ht="15.75" customHeight="1">
      <c r="A2" s="17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1" t="s">
        <v>15</v>
      </c>
      <c r="P2" s="20" t="s">
        <v>16</v>
      </c>
      <c r="Q2" s="20" t="s">
        <v>17</v>
      </c>
      <c r="R2" s="20" t="s">
        <v>18</v>
      </c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</row>
    <row r="3" spans="1:4" ht="15.75" customHeight="1">
      <c r="A3" s="22">
        <v>1</v>
      </c>
      <c r="B3" s="23" t="s">
        <v>19</v>
      </c>
      <c r="C3" s="24">
        <v>50</v>
      </c>
      <c r="D3" s="25"/>
    </row>
    <row r="4" spans="1:4" ht="15.75" customHeight="1">
      <c r="A4" s="22">
        <v>2</v>
      </c>
      <c r="B4" s="23" t="s">
        <v>20</v>
      </c>
      <c r="C4" s="24">
        <v>50</v>
      </c>
      <c r="D4" s="26"/>
    </row>
    <row r="5" spans="1:4" ht="15.75" customHeight="1">
      <c r="A5" s="22">
        <v>3</v>
      </c>
      <c r="B5" s="23" t="s">
        <v>21</v>
      </c>
      <c r="C5" s="24">
        <v>50</v>
      </c>
      <c r="D5" s="26"/>
    </row>
    <row r="6" spans="1:4" ht="15.75" customHeight="1">
      <c r="A6" s="22">
        <v>4</v>
      </c>
      <c r="B6" s="23" t="s">
        <v>22</v>
      </c>
      <c r="C6" s="24">
        <v>50</v>
      </c>
      <c r="D6" s="26"/>
    </row>
    <row r="7" spans="1:4" ht="15.75" customHeight="1">
      <c r="A7" s="22">
        <v>5</v>
      </c>
      <c r="B7" s="23" t="s">
        <v>23</v>
      </c>
      <c r="C7" s="24">
        <v>50</v>
      </c>
      <c r="D7" s="26"/>
    </row>
    <row r="8" spans="1:4" ht="15.75" customHeight="1">
      <c r="A8" s="22">
        <v>6</v>
      </c>
      <c r="B8" s="23" t="s">
        <v>24</v>
      </c>
      <c r="C8" s="24">
        <v>50</v>
      </c>
      <c r="D8" s="26"/>
    </row>
    <row r="9" spans="1:4" ht="15.75" customHeight="1">
      <c r="A9" s="22">
        <v>7</v>
      </c>
      <c r="B9" s="27" t="s">
        <v>25</v>
      </c>
      <c r="C9" s="18">
        <v>50</v>
      </c>
      <c r="D9" s="26"/>
    </row>
    <row r="10" spans="1:4" ht="15.75" customHeight="1">
      <c r="A10" s="22">
        <v>8</v>
      </c>
      <c r="B10" s="27" t="s">
        <v>26</v>
      </c>
      <c r="C10" s="18">
        <v>50</v>
      </c>
      <c r="D10" s="26"/>
    </row>
    <row r="11" spans="1:4" ht="15.75" customHeight="1">
      <c r="A11" s="22">
        <v>9</v>
      </c>
      <c r="B11" s="27" t="s">
        <v>27</v>
      </c>
      <c r="C11" s="18">
        <v>50</v>
      </c>
      <c r="D11" s="26"/>
    </row>
    <row r="12" spans="1:4" ht="15.75" customHeight="1">
      <c r="A12" s="22">
        <v>10</v>
      </c>
      <c r="B12" s="27" t="s">
        <v>28</v>
      </c>
      <c r="C12" s="18">
        <v>50</v>
      </c>
      <c r="D12" s="26"/>
    </row>
    <row r="13" spans="1:4" ht="15.75" customHeight="1">
      <c r="A13" s="22">
        <v>11</v>
      </c>
      <c r="B13" s="27" t="s">
        <v>29</v>
      </c>
      <c r="C13" s="18">
        <v>50</v>
      </c>
      <c r="D13" s="26"/>
    </row>
    <row r="14" spans="1:4" ht="15.75" customHeight="1">
      <c r="A14" s="22">
        <v>12</v>
      </c>
      <c r="B14" s="27" t="s">
        <v>30</v>
      </c>
      <c r="C14" s="18">
        <v>50</v>
      </c>
      <c r="D14" s="26"/>
    </row>
    <row r="15" spans="1:4" ht="15.75" customHeight="1">
      <c r="A15" s="22">
        <v>13</v>
      </c>
      <c r="B15" s="27" t="s">
        <v>31</v>
      </c>
      <c r="C15" s="18">
        <v>50</v>
      </c>
      <c r="D15" s="26"/>
    </row>
    <row r="16" spans="1:4" ht="15.75" customHeight="1">
      <c r="A16" s="22">
        <v>14</v>
      </c>
      <c r="B16" s="27" t="s">
        <v>32</v>
      </c>
      <c r="C16" s="18">
        <v>50</v>
      </c>
      <c r="D16" s="26"/>
    </row>
    <row r="17" spans="1:4" ht="15.75" customHeight="1">
      <c r="A17" s="22">
        <v>15</v>
      </c>
      <c r="B17" s="27" t="s">
        <v>33</v>
      </c>
      <c r="C17" s="18">
        <v>50</v>
      </c>
      <c r="D17" s="26"/>
    </row>
    <row r="18" spans="1:4" ht="15.75" customHeight="1">
      <c r="A18" s="22">
        <v>16</v>
      </c>
      <c r="B18" s="27" t="s">
        <v>34</v>
      </c>
      <c r="C18" s="18">
        <v>50</v>
      </c>
      <c r="D18" s="26"/>
    </row>
    <row r="19" spans="1:4" ht="15.75" customHeight="1">
      <c r="A19" s="22">
        <v>17</v>
      </c>
      <c r="B19" s="27" t="s">
        <v>35</v>
      </c>
      <c r="C19" s="28">
        <v>50</v>
      </c>
      <c r="D19" s="26"/>
    </row>
    <row r="20" spans="1:4" ht="15.75" customHeight="1">
      <c r="A20" s="22">
        <v>18</v>
      </c>
      <c r="B20" s="27" t="s">
        <v>36</v>
      </c>
      <c r="C20" s="18">
        <v>50</v>
      </c>
      <c r="D20" s="26"/>
    </row>
    <row r="21" spans="1:4" ht="15.75" customHeight="1">
      <c r="A21" s="22">
        <v>19</v>
      </c>
      <c r="B21" s="29" t="s">
        <v>37</v>
      </c>
      <c r="C21" s="18">
        <v>50</v>
      </c>
      <c r="D21" s="26"/>
    </row>
    <row r="22" spans="1:4" ht="15.75" customHeight="1">
      <c r="A22" s="22">
        <v>20</v>
      </c>
      <c r="B22" s="27" t="s">
        <v>38</v>
      </c>
      <c r="C22" s="18">
        <v>50</v>
      </c>
      <c r="D22" s="26"/>
    </row>
    <row r="23" spans="1:4" ht="15.75" customHeight="1">
      <c r="A23" s="22">
        <v>21</v>
      </c>
      <c r="B23" s="30" t="s">
        <v>39</v>
      </c>
      <c r="C23" s="18">
        <v>50</v>
      </c>
      <c r="D23" s="26"/>
    </row>
    <row r="24" spans="1:4" ht="15.75" customHeight="1">
      <c r="A24" s="22">
        <v>22</v>
      </c>
      <c r="B24" s="27" t="s">
        <v>40</v>
      </c>
      <c r="C24" s="18">
        <v>50</v>
      </c>
      <c r="D24" s="26"/>
    </row>
    <row r="25" spans="1:4" ht="15.75" customHeight="1">
      <c r="A25" s="22">
        <v>23</v>
      </c>
      <c r="B25" s="27" t="s">
        <v>41</v>
      </c>
      <c r="C25" s="18">
        <v>50</v>
      </c>
      <c r="D25" s="26"/>
    </row>
    <row r="26" spans="1:4" ht="15.75" customHeight="1">
      <c r="A26" s="22">
        <v>24</v>
      </c>
      <c r="B26" s="31" t="s">
        <v>42</v>
      </c>
      <c r="C26" s="18">
        <v>50</v>
      </c>
      <c r="D26" s="26"/>
    </row>
    <row r="27" spans="1:4" ht="15.75" customHeight="1">
      <c r="A27" s="22">
        <v>25</v>
      </c>
      <c r="B27" s="32" t="s">
        <v>43</v>
      </c>
      <c r="C27" s="18">
        <v>50</v>
      </c>
      <c r="D27" s="26"/>
    </row>
    <row r="28" spans="1:4" ht="15.75" customHeight="1">
      <c r="A28" s="22">
        <v>26</v>
      </c>
      <c r="B28" s="33" t="s">
        <v>44</v>
      </c>
      <c r="C28" s="28">
        <v>50</v>
      </c>
      <c r="D28" s="26"/>
    </row>
    <row r="29" spans="1:4" ht="15.75" customHeight="1">
      <c r="A29" s="22">
        <v>27</v>
      </c>
      <c r="B29" s="31" t="s">
        <v>45</v>
      </c>
      <c r="C29" s="28">
        <v>50</v>
      </c>
      <c r="D29" s="26"/>
    </row>
    <row r="30" spans="1:4" ht="15.75" customHeight="1">
      <c r="A30" s="22">
        <v>28</v>
      </c>
      <c r="B30" s="34" t="s">
        <v>46</v>
      </c>
      <c r="C30" s="18">
        <v>50</v>
      </c>
      <c r="D30" s="26"/>
    </row>
    <row r="31" spans="1:4" ht="15.75" customHeight="1">
      <c r="A31" s="22">
        <v>29</v>
      </c>
      <c r="B31" s="31" t="s">
        <v>47</v>
      </c>
      <c r="C31" s="28">
        <v>50</v>
      </c>
      <c r="D31" s="26"/>
    </row>
    <row r="32" spans="1:4" ht="15.75" customHeight="1">
      <c r="A32" s="22">
        <v>30</v>
      </c>
      <c r="B32" s="31" t="s">
        <v>48</v>
      </c>
      <c r="C32" s="28">
        <v>50</v>
      </c>
      <c r="D32" s="26"/>
    </row>
    <row r="33" spans="1:4" ht="15.75" customHeight="1">
      <c r="A33" s="22">
        <v>31</v>
      </c>
      <c r="B33" s="35" t="s">
        <v>49</v>
      </c>
      <c r="C33" s="28">
        <v>50</v>
      </c>
      <c r="D33" s="26"/>
    </row>
    <row r="34" spans="1:4" ht="15.75" customHeight="1">
      <c r="A34" s="22">
        <v>32</v>
      </c>
      <c r="B34" s="31" t="s">
        <v>50</v>
      </c>
      <c r="C34" s="28">
        <v>50</v>
      </c>
      <c r="D34" s="26"/>
    </row>
    <row r="35" spans="1:4" ht="15.75" customHeight="1">
      <c r="A35" s="22">
        <v>33</v>
      </c>
      <c r="B35" s="35" t="s">
        <v>51</v>
      </c>
      <c r="C35" s="28">
        <v>50</v>
      </c>
      <c r="D35" s="26"/>
    </row>
    <row r="36" spans="1:4" ht="15.75" customHeight="1">
      <c r="A36" s="22">
        <v>34</v>
      </c>
      <c r="B36" s="36" t="s">
        <v>52</v>
      </c>
      <c r="C36" s="37">
        <v>50</v>
      </c>
      <c r="D36" s="38"/>
    </row>
    <row r="37" spans="1:4" ht="15.75" customHeight="1">
      <c r="A37" s="22">
        <v>35</v>
      </c>
      <c r="B37" s="35" t="s">
        <v>53</v>
      </c>
      <c r="C37" s="37">
        <v>50</v>
      </c>
      <c r="D37" s="38"/>
    </row>
    <row r="38" spans="1:4" ht="15.75" customHeight="1">
      <c r="A38" s="22">
        <v>36</v>
      </c>
      <c r="B38" s="35" t="s">
        <v>54</v>
      </c>
      <c r="C38" s="37">
        <v>50</v>
      </c>
      <c r="D38" s="38"/>
    </row>
    <row r="39" spans="1:4" ht="15.75" customHeight="1">
      <c r="A39" s="22">
        <v>37</v>
      </c>
      <c r="B39" s="39" t="s">
        <v>55</v>
      </c>
      <c r="C39" s="37">
        <v>50</v>
      </c>
      <c r="D39" s="38"/>
    </row>
    <row r="40" spans="1:4" ht="15.75" customHeight="1">
      <c r="A40" s="22">
        <v>38</v>
      </c>
      <c r="B40" s="39" t="s">
        <v>56</v>
      </c>
      <c r="C40" s="37">
        <v>50</v>
      </c>
      <c r="D40" s="38"/>
    </row>
    <row r="41" spans="1:5" ht="15.75" customHeight="1">
      <c r="A41" s="22">
        <v>39</v>
      </c>
      <c r="B41" s="39" t="s">
        <v>57</v>
      </c>
      <c r="C41" s="37">
        <v>50</v>
      </c>
      <c r="D41" s="40"/>
      <c r="E41" s="41"/>
    </row>
    <row r="42" spans="1:5" ht="15.75" customHeight="1">
      <c r="A42" s="22">
        <v>40</v>
      </c>
      <c r="B42" s="35" t="s">
        <v>58</v>
      </c>
      <c r="C42" s="37">
        <v>50</v>
      </c>
      <c r="D42" s="40"/>
      <c r="E42" s="41"/>
    </row>
    <row r="43" spans="1:5" ht="15.75" customHeight="1">
      <c r="A43" s="22">
        <v>41</v>
      </c>
      <c r="B43" s="42" t="s">
        <v>59</v>
      </c>
      <c r="C43" s="37">
        <v>50</v>
      </c>
      <c r="D43" s="40"/>
      <c r="E43" s="41"/>
    </row>
    <row r="44" spans="1:5" ht="15.75" customHeight="1">
      <c r="A44" s="22">
        <v>42</v>
      </c>
      <c r="B44" s="35" t="s">
        <v>60</v>
      </c>
      <c r="C44" s="37">
        <v>50</v>
      </c>
      <c r="D44" s="40"/>
      <c r="E44" s="41"/>
    </row>
    <row r="45" spans="1:5" ht="15.75" customHeight="1">
      <c r="A45" s="22">
        <v>43</v>
      </c>
      <c r="B45" s="43" t="s">
        <v>61</v>
      </c>
      <c r="C45" s="37">
        <v>50</v>
      </c>
      <c r="D45" s="40"/>
      <c r="E45" s="41"/>
    </row>
    <row r="46" spans="1:16" s="11" customFormat="1" ht="15.75" customHeight="1">
      <c r="A46" s="22">
        <v>44</v>
      </c>
      <c r="B46" s="44" t="s">
        <v>62</v>
      </c>
      <c r="C46" s="37">
        <v>50</v>
      </c>
      <c r="D46" s="40"/>
      <c r="E46" s="45"/>
      <c r="H46" s="46"/>
      <c r="I46" s="46"/>
      <c r="L46" s="46"/>
      <c r="O46" s="46"/>
      <c r="P46" s="46"/>
    </row>
    <row r="47" spans="1:4" ht="15.75" customHeight="1">
      <c r="A47" s="22">
        <v>45</v>
      </c>
      <c r="B47" s="47" t="s">
        <v>63</v>
      </c>
      <c r="C47" s="48">
        <v>50</v>
      </c>
      <c r="D47" s="38"/>
    </row>
    <row r="48" spans="1:4" ht="15.75" customHeight="1">
      <c r="A48" s="22">
        <v>46</v>
      </c>
      <c r="B48" s="49" t="s">
        <v>64</v>
      </c>
      <c r="C48" s="50">
        <v>50</v>
      </c>
      <c r="D48" s="38"/>
    </row>
    <row r="49" spans="1:4" ht="15.75" customHeight="1">
      <c r="A49" s="22">
        <v>47</v>
      </c>
      <c r="B49" s="51" t="s">
        <v>65</v>
      </c>
      <c r="C49" s="48">
        <v>50</v>
      </c>
      <c r="D49" s="38"/>
    </row>
    <row r="50" spans="1:4" ht="15.75" customHeight="1">
      <c r="A50" s="22">
        <v>48</v>
      </c>
      <c r="B50" s="52" t="s">
        <v>66</v>
      </c>
      <c r="C50" s="48">
        <v>50</v>
      </c>
      <c r="D50" s="26"/>
    </row>
    <row r="51" spans="1:4" ht="15.75" customHeight="1">
      <c r="A51" s="22">
        <v>49</v>
      </c>
      <c r="B51" s="53" t="s">
        <v>67</v>
      </c>
      <c r="C51" s="48">
        <v>50</v>
      </c>
      <c r="D51" s="26"/>
    </row>
    <row r="52" spans="1:4" ht="15.75" customHeight="1">
      <c r="A52" s="22">
        <v>50</v>
      </c>
      <c r="B52" s="85" t="s">
        <v>68</v>
      </c>
      <c r="C52" s="48">
        <v>50</v>
      </c>
      <c r="D52" s="26"/>
    </row>
    <row r="53" spans="1:4" ht="15.75" customHeight="1">
      <c r="A53" s="22">
        <v>51</v>
      </c>
      <c r="B53" s="47" t="s">
        <v>69</v>
      </c>
      <c r="C53" s="48">
        <v>50</v>
      </c>
      <c r="D53" s="26"/>
    </row>
    <row r="54" spans="1:4" ht="15.75" customHeight="1">
      <c r="A54" s="22">
        <v>52</v>
      </c>
      <c r="B54" s="55" t="s">
        <v>70</v>
      </c>
      <c r="C54" s="48">
        <v>50</v>
      </c>
      <c r="D54" s="26"/>
    </row>
    <row r="55" spans="1:4" ht="15.75" customHeight="1">
      <c r="A55" s="22">
        <v>53</v>
      </c>
      <c r="B55" s="51" t="s">
        <v>71</v>
      </c>
      <c r="C55" s="48">
        <v>50</v>
      </c>
      <c r="D55" s="26"/>
    </row>
    <row r="56" spans="1:4" ht="15.75" customHeight="1">
      <c r="A56" s="22">
        <v>54</v>
      </c>
      <c r="B56" s="53" t="s">
        <v>72</v>
      </c>
      <c r="C56" s="48">
        <v>50</v>
      </c>
      <c r="D56" s="26"/>
    </row>
    <row r="57" spans="1:4" ht="15.75" customHeight="1">
      <c r="A57" s="22">
        <v>55</v>
      </c>
      <c r="B57" s="85" t="s">
        <v>73</v>
      </c>
      <c r="C57" s="48">
        <v>50</v>
      </c>
      <c r="D57" s="26"/>
    </row>
    <row r="58" spans="1:4" ht="15.75" customHeight="1">
      <c r="A58" s="22">
        <v>56</v>
      </c>
      <c r="B58" s="55" t="s">
        <v>74</v>
      </c>
      <c r="C58" s="48">
        <v>50</v>
      </c>
      <c r="D58" s="26"/>
    </row>
    <row r="59" spans="1:4" ht="15.75" customHeight="1">
      <c r="A59" s="22">
        <v>57</v>
      </c>
      <c r="B59" s="51" t="s">
        <v>75</v>
      </c>
      <c r="C59" s="48">
        <v>50</v>
      </c>
      <c r="D59" s="26"/>
    </row>
    <row r="60" spans="1:4" ht="15.75" customHeight="1">
      <c r="A60" s="22">
        <v>58</v>
      </c>
      <c r="B60" s="51" t="s">
        <v>76</v>
      </c>
      <c r="C60" s="48">
        <v>50</v>
      </c>
      <c r="D60" s="26"/>
    </row>
    <row r="61" spans="1:4" ht="15.75" customHeight="1">
      <c r="A61" s="22">
        <v>59</v>
      </c>
      <c r="B61" s="53" t="s">
        <v>77</v>
      </c>
      <c r="C61" s="48">
        <v>50</v>
      </c>
      <c r="D61" s="26"/>
    </row>
    <row r="62" spans="1:4" ht="15.75" customHeight="1">
      <c r="A62" s="22">
        <v>60</v>
      </c>
      <c r="B62" s="51" t="s">
        <v>78</v>
      </c>
      <c r="C62" s="48">
        <v>50</v>
      </c>
      <c r="D62" s="26"/>
    </row>
    <row r="63" spans="1:4" ht="15.75" customHeight="1">
      <c r="A63" s="22">
        <v>61</v>
      </c>
      <c r="B63" s="51" t="s">
        <v>79</v>
      </c>
      <c r="C63" s="48">
        <v>50</v>
      </c>
      <c r="D63" s="26"/>
    </row>
    <row r="64" spans="1:4" ht="15.75" customHeight="1">
      <c r="A64" s="22">
        <v>62</v>
      </c>
      <c r="B64" s="53" t="s">
        <v>80</v>
      </c>
      <c r="C64" s="48">
        <v>50</v>
      </c>
      <c r="D64" s="26"/>
    </row>
    <row r="65" spans="1:4" ht="15.75" customHeight="1">
      <c r="A65" s="22">
        <v>63</v>
      </c>
      <c r="B65" s="52" t="s">
        <v>81</v>
      </c>
      <c r="C65" s="48">
        <v>50</v>
      </c>
      <c r="D65" s="26"/>
    </row>
    <row r="66" spans="1:4" ht="15.75" customHeight="1">
      <c r="A66" s="22">
        <v>64</v>
      </c>
      <c r="B66" s="58" t="s">
        <v>82</v>
      </c>
      <c r="C66" s="48">
        <v>50</v>
      </c>
      <c r="D66" s="26"/>
    </row>
    <row r="67" spans="1:4" ht="15.75" customHeight="1">
      <c r="A67" s="22">
        <v>65</v>
      </c>
      <c r="B67" s="53" t="s">
        <v>83</v>
      </c>
      <c r="C67" s="48">
        <v>50</v>
      </c>
      <c r="D67" s="26"/>
    </row>
    <row r="68" spans="1:4" ht="15.75" customHeight="1">
      <c r="A68" s="22">
        <v>66</v>
      </c>
      <c r="B68" s="59" t="s">
        <v>84</v>
      </c>
      <c r="C68" s="48">
        <v>50</v>
      </c>
      <c r="D68" s="26"/>
    </row>
    <row r="69" spans="1:4" ht="15.75" customHeight="1">
      <c r="A69" s="22">
        <v>67</v>
      </c>
      <c r="B69" s="60" t="s">
        <v>85</v>
      </c>
      <c r="C69" s="48">
        <v>50</v>
      </c>
      <c r="D69" s="26"/>
    </row>
    <row r="70" spans="1:4" ht="15.75" customHeight="1">
      <c r="A70" s="22">
        <v>68</v>
      </c>
      <c r="B70" s="61" t="s">
        <v>86</v>
      </c>
      <c r="C70" s="48">
        <v>50</v>
      </c>
      <c r="D70" s="26"/>
    </row>
    <row r="71" spans="1:4" ht="15.75" customHeight="1">
      <c r="A71" s="22">
        <v>69</v>
      </c>
      <c r="B71" s="61" t="s">
        <v>87</v>
      </c>
      <c r="C71" s="48">
        <v>50</v>
      </c>
      <c r="D71" s="26"/>
    </row>
    <row r="72" spans="1:4" ht="15.75" customHeight="1">
      <c r="A72" s="22">
        <v>70</v>
      </c>
      <c r="B72" s="62" t="s">
        <v>88</v>
      </c>
      <c r="C72" s="48">
        <v>50</v>
      </c>
      <c r="D72" s="26"/>
    </row>
    <row r="73" spans="1:4" ht="15.75" customHeight="1">
      <c r="A73" s="22">
        <v>71</v>
      </c>
      <c r="B73" s="63" t="s">
        <v>89</v>
      </c>
      <c r="C73" s="48">
        <v>50</v>
      </c>
      <c r="D73" s="26"/>
    </row>
    <row r="74" spans="1:4" ht="15.75" customHeight="1">
      <c r="A74" s="22">
        <v>72</v>
      </c>
      <c r="B74" s="44" t="s">
        <v>90</v>
      </c>
      <c r="C74" s="64">
        <v>50</v>
      </c>
      <c r="D74" s="26"/>
    </row>
    <row r="75" spans="1:4" ht="15.75" customHeight="1">
      <c r="A75" s="22">
        <v>73</v>
      </c>
      <c r="B75" s="44" t="s">
        <v>91</v>
      </c>
      <c r="C75" s="64">
        <v>50</v>
      </c>
      <c r="D75" s="26"/>
    </row>
    <row r="76" spans="1:4" ht="15.75" customHeight="1">
      <c r="A76" s="22">
        <v>74</v>
      </c>
      <c r="B76" s="44" t="s">
        <v>92</v>
      </c>
      <c r="C76" s="64">
        <v>50</v>
      </c>
      <c r="D76" s="26"/>
    </row>
    <row r="77" spans="1:4" ht="15.75" customHeight="1">
      <c r="A77" s="22">
        <v>75</v>
      </c>
      <c r="B77" s="44" t="s">
        <v>93</v>
      </c>
      <c r="C77" s="64">
        <v>50</v>
      </c>
      <c r="D77" s="26"/>
    </row>
    <row r="78" spans="1:4" ht="15.75" customHeight="1">
      <c r="A78" s="22">
        <v>76</v>
      </c>
      <c r="B78" s="44" t="s">
        <v>94</v>
      </c>
      <c r="C78" s="64">
        <v>50</v>
      </c>
      <c r="D78" s="26"/>
    </row>
    <row r="79" spans="1:4" ht="15.75" customHeight="1">
      <c r="A79" s="22">
        <v>77</v>
      </c>
      <c r="B79" s="44" t="s">
        <v>95</v>
      </c>
      <c r="C79" s="64">
        <v>50</v>
      </c>
      <c r="D79" s="26"/>
    </row>
    <row r="80" spans="1:4" ht="15.75" customHeight="1">
      <c r="A80" s="22">
        <v>78</v>
      </c>
      <c r="B80" s="44" t="s">
        <v>96</v>
      </c>
      <c r="C80" s="64">
        <v>50</v>
      </c>
      <c r="D80" s="26"/>
    </row>
    <row r="81" spans="1:4" ht="15.75" customHeight="1">
      <c r="A81" s="22">
        <v>79</v>
      </c>
      <c r="B81" s="44" t="s">
        <v>97</v>
      </c>
      <c r="C81" s="64">
        <v>50</v>
      </c>
      <c r="D81" s="26"/>
    </row>
    <row r="82" spans="1:4" ht="15.75" customHeight="1">
      <c r="A82" s="22">
        <v>80</v>
      </c>
      <c r="B82" s="44" t="s">
        <v>98</v>
      </c>
      <c r="C82" s="64">
        <v>50</v>
      </c>
      <c r="D82" s="26"/>
    </row>
    <row r="83" spans="1:4" ht="15.75" customHeight="1">
      <c r="A83" s="22">
        <v>81</v>
      </c>
      <c r="B83" s="44" t="s">
        <v>99</v>
      </c>
      <c r="C83" s="64">
        <v>50</v>
      </c>
      <c r="D83" s="26"/>
    </row>
    <row r="84" spans="1:4" ht="15.75" customHeight="1">
      <c r="A84" s="22">
        <v>82</v>
      </c>
      <c r="B84" s="44" t="s">
        <v>100</v>
      </c>
      <c r="C84" s="64">
        <v>50</v>
      </c>
      <c r="D84" s="26"/>
    </row>
    <row r="85" spans="1:4" ht="15.75" customHeight="1">
      <c r="A85" s="22">
        <v>83</v>
      </c>
      <c r="B85" s="44" t="s">
        <v>101</v>
      </c>
      <c r="C85" s="64">
        <v>50</v>
      </c>
      <c r="D85" s="26"/>
    </row>
    <row r="86" spans="1:4" ht="15.75" customHeight="1">
      <c r="A86" s="22">
        <v>84</v>
      </c>
      <c r="B86" s="44" t="s">
        <v>102</v>
      </c>
      <c r="C86" s="64">
        <v>50</v>
      </c>
      <c r="D86" s="26"/>
    </row>
    <row r="87" spans="1:4" ht="15.75" customHeight="1">
      <c r="A87" s="22">
        <v>85</v>
      </c>
      <c r="B87" s="44" t="s">
        <v>103</v>
      </c>
      <c r="C87" s="64">
        <v>50</v>
      </c>
      <c r="D87" s="26"/>
    </row>
    <row r="88" spans="1:4" ht="15.75" customHeight="1">
      <c r="A88" s="22">
        <v>86</v>
      </c>
      <c r="B88" s="44" t="s">
        <v>104</v>
      </c>
      <c r="C88" s="64">
        <v>50</v>
      </c>
      <c r="D88" s="26"/>
    </row>
    <row r="89" spans="1:4" ht="15.75" customHeight="1">
      <c r="A89" s="22">
        <v>87</v>
      </c>
      <c r="B89" s="44" t="s">
        <v>105</v>
      </c>
      <c r="C89" s="64">
        <v>50</v>
      </c>
      <c r="D89" s="26"/>
    </row>
    <row r="90" spans="1:4" ht="15.75" customHeight="1">
      <c r="A90" s="22">
        <v>88</v>
      </c>
      <c r="B90" s="44" t="s">
        <v>106</v>
      </c>
      <c r="C90" s="64">
        <v>50</v>
      </c>
      <c r="D90" s="26"/>
    </row>
    <row r="91" spans="1:4" ht="15.75" customHeight="1">
      <c r="A91" s="22">
        <v>89</v>
      </c>
      <c r="B91" s="44" t="s">
        <v>107</v>
      </c>
      <c r="C91" s="64">
        <v>50</v>
      </c>
      <c r="D91" s="26"/>
    </row>
    <row r="92" spans="1:4" ht="15.75" customHeight="1">
      <c r="A92" s="22">
        <v>90</v>
      </c>
      <c r="B92" s="65" t="s">
        <v>108</v>
      </c>
      <c r="C92" s="64">
        <v>50</v>
      </c>
      <c r="D92" s="26"/>
    </row>
    <row r="93" spans="1:4" ht="15.75" customHeight="1">
      <c r="A93" s="22">
        <v>91</v>
      </c>
      <c r="B93" s="66" t="s">
        <v>109</v>
      </c>
      <c r="C93" s="64">
        <v>50</v>
      </c>
      <c r="D93" s="26"/>
    </row>
    <row r="94" spans="1:16" s="11" customFormat="1" ht="15.75" customHeight="1">
      <c r="A94" s="22">
        <v>92</v>
      </c>
      <c r="B94" s="51" t="s">
        <v>110</v>
      </c>
      <c r="C94" s="64">
        <v>50</v>
      </c>
      <c r="D94" s="67"/>
      <c r="H94" s="46"/>
      <c r="I94" s="46"/>
      <c r="L94" s="46"/>
      <c r="O94" s="46"/>
      <c r="P94" s="46"/>
    </row>
    <row r="95" spans="1:4" ht="15.75" customHeight="1">
      <c r="A95" s="22">
        <v>93</v>
      </c>
      <c r="B95" s="51" t="s">
        <v>111</v>
      </c>
      <c r="C95" s="64">
        <v>50</v>
      </c>
      <c r="D95" s="26"/>
    </row>
    <row r="96" spans="1:4" ht="15.75" customHeight="1">
      <c r="A96" s="22">
        <v>94</v>
      </c>
      <c r="B96" s="51" t="s">
        <v>112</v>
      </c>
      <c r="C96" s="64">
        <v>50</v>
      </c>
      <c r="D96" s="26"/>
    </row>
    <row r="97" spans="1:4" ht="15.75" customHeight="1">
      <c r="A97" s="22">
        <v>95</v>
      </c>
      <c r="B97" s="68" t="s">
        <v>113</v>
      </c>
      <c r="C97" s="64">
        <v>50</v>
      </c>
      <c r="D97" s="26"/>
    </row>
    <row r="98" spans="1:4" ht="15.75" customHeight="1">
      <c r="A98" s="22">
        <v>96</v>
      </c>
      <c r="B98" s="68" t="s">
        <v>114</v>
      </c>
      <c r="C98" s="64">
        <v>50</v>
      </c>
      <c r="D98" s="26"/>
    </row>
    <row r="99" spans="1:4" ht="15.75" customHeight="1">
      <c r="A99" s="22">
        <v>97</v>
      </c>
      <c r="B99" s="69" t="s">
        <v>115</v>
      </c>
      <c r="C99" s="64">
        <v>50</v>
      </c>
      <c r="D99" s="26"/>
    </row>
    <row r="100" spans="1:4" ht="15.75" customHeight="1">
      <c r="A100" s="22">
        <v>98</v>
      </c>
      <c r="B100" s="69" t="s">
        <v>116</v>
      </c>
      <c r="C100" s="64">
        <v>50</v>
      </c>
      <c r="D100" s="26"/>
    </row>
    <row r="101" spans="1:4" ht="15.75" customHeight="1">
      <c r="A101" s="22">
        <v>99</v>
      </c>
      <c r="B101" s="70" t="s">
        <v>117</v>
      </c>
      <c r="C101" s="64">
        <v>50</v>
      </c>
      <c r="D101" s="26"/>
    </row>
    <row r="102" spans="1:4" ht="15.75" customHeight="1">
      <c r="A102" s="22">
        <v>100</v>
      </c>
      <c r="B102" s="44" t="s">
        <v>118</v>
      </c>
      <c r="C102" s="64">
        <v>50</v>
      </c>
      <c r="D102" s="26"/>
    </row>
    <row r="103" spans="1:4" ht="15.75" customHeight="1">
      <c r="A103" s="22">
        <v>101</v>
      </c>
      <c r="B103" s="71" t="s">
        <v>119</v>
      </c>
      <c r="C103" s="64">
        <v>50</v>
      </c>
      <c r="D103" s="26"/>
    </row>
    <row r="104" spans="1:4" ht="15.75" customHeight="1">
      <c r="A104" s="22">
        <v>102</v>
      </c>
      <c r="B104" s="44" t="s">
        <v>120</v>
      </c>
      <c r="C104" s="64">
        <v>50</v>
      </c>
      <c r="D104" s="26"/>
    </row>
    <row r="105" spans="1:4" ht="15.75" customHeight="1">
      <c r="A105" s="22">
        <v>103</v>
      </c>
      <c r="B105" s="44" t="s">
        <v>121</v>
      </c>
      <c r="C105" s="64">
        <v>50</v>
      </c>
      <c r="D105" s="26"/>
    </row>
    <row r="106" spans="1:4" ht="15.75" customHeight="1">
      <c r="A106" s="22">
        <v>104</v>
      </c>
      <c r="B106" s="35" t="s">
        <v>122</v>
      </c>
      <c r="C106" s="64">
        <v>50</v>
      </c>
      <c r="D106" s="26"/>
    </row>
    <row r="107" spans="1:4" ht="15.75" customHeight="1">
      <c r="A107" s="22">
        <v>105</v>
      </c>
      <c r="B107" s="35" t="s">
        <v>123</v>
      </c>
      <c r="C107" s="64">
        <v>50</v>
      </c>
      <c r="D107" s="26"/>
    </row>
    <row r="108" spans="1:4" ht="15.75" customHeight="1">
      <c r="A108" s="22">
        <v>106</v>
      </c>
      <c r="B108" s="51" t="s">
        <v>124</v>
      </c>
      <c r="C108" s="64">
        <v>50</v>
      </c>
      <c r="D108" s="26"/>
    </row>
    <row r="109" spans="1:4" ht="15.75" customHeight="1">
      <c r="A109" s="22">
        <v>107</v>
      </c>
      <c r="B109" s="44" t="s">
        <v>125</v>
      </c>
      <c r="C109" s="72">
        <v>50</v>
      </c>
      <c r="D109" s="26"/>
    </row>
    <row r="110" spans="1:4" ht="15.75" customHeight="1">
      <c r="A110" s="22">
        <v>108</v>
      </c>
      <c r="B110" s="44" t="s">
        <v>126</v>
      </c>
      <c r="C110" s="72">
        <v>50</v>
      </c>
      <c r="D110" s="26"/>
    </row>
    <row r="111" spans="1:4" ht="15.75" customHeight="1">
      <c r="A111" s="22">
        <v>109</v>
      </c>
      <c r="B111" s="44" t="s">
        <v>127</v>
      </c>
      <c r="C111" s="72">
        <v>50</v>
      </c>
      <c r="D111" s="26"/>
    </row>
    <row r="112" spans="1:4" ht="15.75" customHeight="1">
      <c r="A112" s="22">
        <v>110</v>
      </c>
      <c r="B112" s="61" t="s">
        <v>128</v>
      </c>
      <c r="C112" s="73">
        <v>50</v>
      </c>
      <c r="D112" s="26"/>
    </row>
    <row r="113" spans="1:4" ht="15.75" customHeight="1">
      <c r="A113" s="22">
        <v>111</v>
      </c>
      <c r="B113" s="61" t="s">
        <v>129</v>
      </c>
      <c r="C113" s="73">
        <v>50</v>
      </c>
      <c r="D113" s="26"/>
    </row>
    <row r="114" spans="1:4" ht="15.75" customHeight="1">
      <c r="A114" s="22">
        <v>112</v>
      </c>
      <c r="B114" s="74" t="s">
        <v>130</v>
      </c>
      <c r="C114" s="73">
        <v>50</v>
      </c>
      <c r="D114" s="26"/>
    </row>
    <row r="115" spans="1:4" ht="15.75" customHeight="1">
      <c r="A115" s="22">
        <v>113</v>
      </c>
      <c r="B115" s="61" t="s">
        <v>131</v>
      </c>
      <c r="C115" s="73">
        <v>50</v>
      </c>
      <c r="D115" s="26"/>
    </row>
    <row r="116" spans="1:4" ht="15.75" customHeight="1">
      <c r="A116" s="22">
        <v>114</v>
      </c>
      <c r="B116" s="61" t="s">
        <v>132</v>
      </c>
      <c r="C116" s="73">
        <v>50</v>
      </c>
      <c r="D116" s="26"/>
    </row>
    <row r="117" spans="1:4" ht="15.75" customHeight="1">
      <c r="A117" s="22">
        <v>115</v>
      </c>
      <c r="B117" s="61" t="s">
        <v>133</v>
      </c>
      <c r="C117" s="73">
        <v>50</v>
      </c>
      <c r="D117" s="26"/>
    </row>
    <row r="118" spans="1:4" ht="15.75" customHeight="1">
      <c r="A118" s="22">
        <v>116</v>
      </c>
      <c r="B118" s="74" t="s">
        <v>134</v>
      </c>
      <c r="C118" s="73">
        <v>50</v>
      </c>
      <c r="D118" s="26"/>
    </row>
    <row r="119" spans="1:4" ht="15.75" customHeight="1">
      <c r="A119" s="22">
        <v>117</v>
      </c>
      <c r="B119" s="61" t="s">
        <v>135</v>
      </c>
      <c r="C119" s="73">
        <v>50</v>
      </c>
      <c r="D119" s="26"/>
    </row>
    <row r="120" spans="1:4" ht="15.75" customHeight="1">
      <c r="A120" s="22">
        <v>118</v>
      </c>
      <c r="B120" s="61" t="s">
        <v>136</v>
      </c>
      <c r="C120" s="73">
        <v>50</v>
      </c>
      <c r="D120" s="26"/>
    </row>
    <row r="121" spans="1:4" ht="15.75" customHeight="1">
      <c r="A121" s="22">
        <v>119</v>
      </c>
      <c r="B121" s="74" t="s">
        <v>137</v>
      </c>
      <c r="C121" s="73">
        <v>50</v>
      </c>
      <c r="D121" s="26"/>
    </row>
    <row r="122" spans="1:4" ht="15.75" customHeight="1">
      <c r="A122" s="22">
        <v>120</v>
      </c>
      <c r="B122" s="61" t="s">
        <v>138</v>
      </c>
      <c r="C122" s="75">
        <v>50</v>
      </c>
      <c r="D122" s="26"/>
    </row>
    <row r="123" spans="1:4" ht="15.75" customHeight="1">
      <c r="A123" s="22">
        <v>121</v>
      </c>
      <c r="B123" s="61" t="s">
        <v>139</v>
      </c>
      <c r="C123" s="73">
        <v>50</v>
      </c>
      <c r="D123" s="26"/>
    </row>
    <row r="124" spans="1:4" ht="15.75" customHeight="1">
      <c r="A124" s="22">
        <v>122</v>
      </c>
      <c r="B124" s="61" t="s">
        <v>140</v>
      </c>
      <c r="C124" s="73">
        <v>50</v>
      </c>
      <c r="D124" s="26"/>
    </row>
    <row r="125" spans="1:4" ht="15.75" customHeight="1">
      <c r="A125" s="22">
        <v>123</v>
      </c>
      <c r="B125" s="61" t="s">
        <v>141</v>
      </c>
      <c r="C125" s="73">
        <v>50</v>
      </c>
      <c r="D125" s="26"/>
    </row>
    <row r="126" spans="1:4" ht="15.75" customHeight="1">
      <c r="A126" s="22">
        <v>124</v>
      </c>
      <c r="B126" s="61" t="s">
        <v>142</v>
      </c>
      <c r="C126" s="73">
        <v>50</v>
      </c>
      <c r="D126" s="26"/>
    </row>
    <row r="127" spans="1:4" ht="15.75" customHeight="1">
      <c r="A127" s="22">
        <v>125</v>
      </c>
      <c r="B127" s="74" t="s">
        <v>143</v>
      </c>
      <c r="C127" s="73">
        <v>50</v>
      </c>
      <c r="D127" s="26"/>
    </row>
    <row r="128" spans="1:4" ht="15.75" customHeight="1">
      <c r="A128" s="22">
        <v>126</v>
      </c>
      <c r="B128" s="61" t="s">
        <v>144</v>
      </c>
      <c r="C128" s="76">
        <v>50</v>
      </c>
      <c r="D128" s="26"/>
    </row>
    <row r="129" spans="1:4" ht="15.75" customHeight="1">
      <c r="A129" s="22">
        <v>127</v>
      </c>
      <c r="B129" s="61" t="s">
        <v>145</v>
      </c>
      <c r="C129" s="76">
        <v>50</v>
      </c>
      <c r="D129" s="26"/>
    </row>
    <row r="130" spans="1:4" ht="15.75" customHeight="1">
      <c r="A130" s="22">
        <v>128</v>
      </c>
      <c r="B130" s="61" t="s">
        <v>146</v>
      </c>
      <c r="C130" s="76">
        <v>50</v>
      </c>
      <c r="D130" s="26"/>
    </row>
    <row r="131" spans="1:4" ht="15.75" customHeight="1">
      <c r="A131" s="22">
        <v>129</v>
      </c>
      <c r="B131" s="61" t="s">
        <v>147</v>
      </c>
      <c r="C131" s="76">
        <v>50</v>
      </c>
      <c r="D131" s="26"/>
    </row>
    <row r="132" spans="1:16" s="11" customFormat="1" ht="15.75" customHeight="1">
      <c r="A132" s="22">
        <v>130</v>
      </c>
      <c r="B132" s="61" t="s">
        <v>148</v>
      </c>
      <c r="C132" s="76">
        <v>50</v>
      </c>
      <c r="D132" s="67"/>
      <c r="H132" s="46"/>
      <c r="I132" s="46"/>
      <c r="L132" s="46"/>
      <c r="O132" s="46"/>
      <c r="P132" s="46"/>
    </row>
    <row r="133" spans="1:4" ht="15.75" customHeight="1">
      <c r="A133" s="22">
        <v>131</v>
      </c>
      <c r="B133" s="61" t="s">
        <v>149</v>
      </c>
      <c r="C133" s="76">
        <v>50</v>
      </c>
      <c r="D133" s="26"/>
    </row>
    <row r="134" spans="1:4" ht="15.75" customHeight="1">
      <c r="A134" s="22">
        <v>132</v>
      </c>
      <c r="B134" s="61" t="s">
        <v>143</v>
      </c>
      <c r="C134" s="76">
        <v>50</v>
      </c>
      <c r="D134" s="26"/>
    </row>
    <row r="135" spans="1:4" ht="15.75" customHeight="1">
      <c r="A135" s="22">
        <v>133</v>
      </c>
      <c r="B135" s="74" t="s">
        <v>150</v>
      </c>
      <c r="C135" s="76">
        <v>50</v>
      </c>
      <c r="D135" s="26"/>
    </row>
    <row r="136" spans="1:4" ht="15.75" customHeight="1">
      <c r="A136" s="22">
        <v>134</v>
      </c>
      <c r="B136" s="61" t="s">
        <v>151</v>
      </c>
      <c r="C136" s="76">
        <v>50</v>
      </c>
      <c r="D136" s="26"/>
    </row>
    <row r="137" spans="1:4" ht="15.75" customHeight="1">
      <c r="A137" s="22">
        <v>135</v>
      </c>
      <c r="B137" s="61" t="s">
        <v>152</v>
      </c>
      <c r="C137" s="76">
        <v>50</v>
      </c>
      <c r="D137" s="26"/>
    </row>
    <row r="138" spans="1:4" ht="15.75" customHeight="1">
      <c r="A138" s="22">
        <v>136</v>
      </c>
      <c r="B138" s="61" t="s">
        <v>153</v>
      </c>
      <c r="C138" s="76">
        <v>50</v>
      </c>
      <c r="D138" s="26"/>
    </row>
    <row r="139" spans="1:4" ht="15.75" customHeight="1">
      <c r="A139" s="22">
        <v>137</v>
      </c>
      <c r="B139" s="61" t="s">
        <v>154</v>
      </c>
      <c r="C139" s="76">
        <v>50</v>
      </c>
      <c r="D139" s="26"/>
    </row>
    <row r="140" spans="1:4" ht="15.75" customHeight="1">
      <c r="A140" s="22">
        <v>138</v>
      </c>
      <c r="B140" s="61" t="s">
        <v>155</v>
      </c>
      <c r="C140" s="76">
        <v>50</v>
      </c>
      <c r="D140" s="26"/>
    </row>
    <row r="141" spans="1:4" ht="15.75" customHeight="1">
      <c r="A141" s="22">
        <v>139</v>
      </c>
      <c r="B141" s="61" t="s">
        <v>156</v>
      </c>
      <c r="C141" s="76">
        <v>50</v>
      </c>
      <c r="D141" s="26"/>
    </row>
    <row r="142" spans="1:4" ht="15.75" customHeight="1">
      <c r="A142" s="22">
        <v>140</v>
      </c>
      <c r="B142" s="61" t="s">
        <v>157</v>
      </c>
      <c r="C142" s="76">
        <v>50</v>
      </c>
      <c r="D142" s="26"/>
    </row>
    <row r="143" spans="1:4" ht="15.75" customHeight="1">
      <c r="A143" s="22">
        <v>141</v>
      </c>
      <c r="B143" s="61" t="s">
        <v>158</v>
      </c>
      <c r="C143" s="76">
        <v>50</v>
      </c>
      <c r="D143" s="26"/>
    </row>
    <row r="144" spans="1:4" ht="15.75" customHeight="1">
      <c r="A144" s="22">
        <v>142</v>
      </c>
      <c r="B144" s="61" t="s">
        <v>159</v>
      </c>
      <c r="C144" s="76">
        <v>50</v>
      </c>
      <c r="D144" s="26"/>
    </row>
    <row r="145" spans="1:4" ht="15.75" customHeight="1">
      <c r="A145" s="22">
        <v>143</v>
      </c>
      <c r="B145" s="61" t="s">
        <v>160</v>
      </c>
      <c r="C145" s="76">
        <v>50</v>
      </c>
      <c r="D145" s="26"/>
    </row>
    <row r="146" spans="1:4" ht="15.75" customHeight="1">
      <c r="A146" s="22">
        <v>144</v>
      </c>
      <c r="B146" s="61" t="s">
        <v>161</v>
      </c>
      <c r="C146" s="76">
        <v>50</v>
      </c>
      <c r="D146" s="26"/>
    </row>
    <row r="147" spans="1:4" ht="15.75" customHeight="1">
      <c r="A147" s="22">
        <v>145</v>
      </c>
      <c r="B147" s="61" t="s">
        <v>162</v>
      </c>
      <c r="C147" s="76">
        <v>50</v>
      </c>
      <c r="D147" s="26"/>
    </row>
    <row r="148" spans="1:4" ht="15.75" customHeight="1">
      <c r="A148" s="22">
        <v>146</v>
      </c>
      <c r="B148" s="61" t="s">
        <v>163</v>
      </c>
      <c r="C148" s="76">
        <v>50</v>
      </c>
      <c r="D148" s="26"/>
    </row>
    <row r="149" spans="1:4" ht="15.75" customHeight="1">
      <c r="A149" s="22">
        <v>147</v>
      </c>
      <c r="B149" s="23" t="s">
        <v>164</v>
      </c>
      <c r="C149" s="18">
        <v>50</v>
      </c>
      <c r="D149" s="26"/>
    </row>
    <row r="150" spans="1:4" ht="15.75" customHeight="1">
      <c r="A150" s="22">
        <v>148</v>
      </c>
      <c r="B150" s="23" t="s">
        <v>165</v>
      </c>
      <c r="C150" s="18">
        <v>50</v>
      </c>
      <c r="D150" s="26"/>
    </row>
    <row r="151" spans="1:4" ht="15.75" customHeight="1">
      <c r="A151" s="22">
        <v>149</v>
      </c>
      <c r="B151" s="23" t="s">
        <v>166</v>
      </c>
      <c r="C151" s="18">
        <v>50</v>
      </c>
      <c r="D151" s="26"/>
    </row>
    <row r="152" spans="1:4" ht="15.75" customHeight="1">
      <c r="A152" s="22">
        <v>150</v>
      </c>
      <c r="B152" s="23" t="s">
        <v>167</v>
      </c>
      <c r="C152" s="18">
        <v>50</v>
      </c>
      <c r="D152" s="26"/>
    </row>
    <row r="153" spans="1:4" ht="15.75" customHeight="1">
      <c r="A153" s="22">
        <v>151</v>
      </c>
      <c r="B153" s="23" t="s">
        <v>168</v>
      </c>
      <c r="C153" s="18">
        <v>50</v>
      </c>
      <c r="D153" s="26"/>
    </row>
    <row r="154" spans="1:4" ht="15.75" customHeight="1">
      <c r="A154" s="22">
        <v>152</v>
      </c>
      <c r="B154" s="23" t="s">
        <v>169</v>
      </c>
      <c r="C154" s="18">
        <v>50</v>
      </c>
      <c r="D154" s="26"/>
    </row>
    <row r="155" spans="1:4" ht="15.75" customHeight="1">
      <c r="A155" s="22">
        <v>153</v>
      </c>
      <c r="B155" s="23" t="s">
        <v>170</v>
      </c>
      <c r="C155" s="18">
        <v>50</v>
      </c>
      <c r="D155" s="26"/>
    </row>
    <row r="156" spans="1:4" ht="15.75" customHeight="1">
      <c r="A156" s="22">
        <v>154</v>
      </c>
      <c r="B156" s="23" t="s">
        <v>171</v>
      </c>
      <c r="C156" s="18">
        <v>50</v>
      </c>
      <c r="D156" s="26"/>
    </row>
    <row r="157" spans="1:4" ht="15.75" customHeight="1">
      <c r="A157" s="22">
        <v>155</v>
      </c>
      <c r="B157" s="23" t="s">
        <v>172</v>
      </c>
      <c r="C157" s="18">
        <v>50</v>
      </c>
      <c r="D157" s="26"/>
    </row>
    <row r="158" spans="1:4" ht="15.75" customHeight="1">
      <c r="A158" s="22">
        <v>156</v>
      </c>
      <c r="B158" s="23" t="s">
        <v>173</v>
      </c>
      <c r="C158" s="18">
        <v>50</v>
      </c>
      <c r="D158" s="26"/>
    </row>
    <row r="159" spans="1:4" ht="15.75" customHeight="1">
      <c r="A159" s="22">
        <v>157</v>
      </c>
      <c r="B159" s="23" t="s">
        <v>174</v>
      </c>
      <c r="C159" s="18">
        <v>50</v>
      </c>
      <c r="D159" s="26"/>
    </row>
    <row r="160" spans="1:4" ht="15.75" customHeight="1">
      <c r="A160" s="22">
        <v>158</v>
      </c>
      <c r="B160" s="23" t="s">
        <v>175</v>
      </c>
      <c r="C160" s="18">
        <v>50</v>
      </c>
      <c r="D160" s="26"/>
    </row>
    <row r="161" spans="1:4" ht="15.75" customHeight="1">
      <c r="A161" s="22">
        <v>159</v>
      </c>
      <c r="B161" s="23" t="s">
        <v>176</v>
      </c>
      <c r="C161" s="18">
        <v>50</v>
      </c>
      <c r="D161" s="26"/>
    </row>
    <row r="162" spans="1:4" ht="15.75" customHeight="1">
      <c r="A162" s="22">
        <v>160</v>
      </c>
      <c r="B162" s="23" t="s">
        <v>177</v>
      </c>
      <c r="C162" s="18">
        <v>50</v>
      </c>
      <c r="D162" s="26"/>
    </row>
    <row r="163" spans="1:4" ht="15.75" customHeight="1">
      <c r="A163" s="22">
        <v>161</v>
      </c>
      <c r="B163" s="23" t="s">
        <v>178</v>
      </c>
      <c r="C163" s="18">
        <v>50</v>
      </c>
      <c r="D163" s="26"/>
    </row>
    <row r="164" spans="1:4" ht="15.75" customHeight="1">
      <c r="A164" s="22">
        <v>162</v>
      </c>
      <c r="B164" s="23" t="s">
        <v>179</v>
      </c>
      <c r="C164" s="18">
        <v>50</v>
      </c>
      <c r="D164" s="26"/>
    </row>
    <row r="165" spans="1:4" ht="15.75" customHeight="1">
      <c r="A165" s="22">
        <v>163</v>
      </c>
      <c r="B165" s="23" t="s">
        <v>180</v>
      </c>
      <c r="C165" s="18">
        <v>50</v>
      </c>
      <c r="D165" s="26"/>
    </row>
    <row r="166" spans="1:4" ht="15.75" customHeight="1">
      <c r="A166" s="22">
        <v>164</v>
      </c>
      <c r="B166" s="23" t="s">
        <v>181</v>
      </c>
      <c r="C166" s="18">
        <v>50</v>
      </c>
      <c r="D166" s="26"/>
    </row>
    <row r="167" spans="1:4" ht="15.75" customHeight="1">
      <c r="A167" s="22">
        <v>165</v>
      </c>
      <c r="B167" s="23" t="s">
        <v>182</v>
      </c>
      <c r="C167" s="18">
        <v>50</v>
      </c>
      <c r="D167" s="26"/>
    </row>
    <row r="168" spans="1:16" s="11" customFormat="1" ht="15.75" customHeight="1">
      <c r="A168" s="22">
        <v>166</v>
      </c>
      <c r="B168" s="23" t="s">
        <v>183</v>
      </c>
      <c r="C168" s="18">
        <v>50</v>
      </c>
      <c r="D168" s="67"/>
      <c r="H168" s="46"/>
      <c r="I168" s="46"/>
      <c r="L168" s="46"/>
      <c r="O168" s="46"/>
      <c r="P168" s="46"/>
    </row>
    <row r="169" spans="1:4" ht="15.75" customHeight="1">
      <c r="A169" s="22">
        <v>167</v>
      </c>
      <c r="B169" s="23" t="s">
        <v>184</v>
      </c>
      <c r="C169" s="18">
        <v>50</v>
      </c>
      <c r="D169" s="26"/>
    </row>
    <row r="170" spans="1:4" ht="15.75" customHeight="1">
      <c r="A170" s="22">
        <v>168</v>
      </c>
      <c r="B170" s="23" t="s">
        <v>185</v>
      </c>
      <c r="C170" s="18">
        <v>50</v>
      </c>
      <c r="D170" s="26"/>
    </row>
    <row r="171" spans="1:4" ht="15.75" customHeight="1">
      <c r="A171" s="22">
        <v>169</v>
      </c>
      <c r="B171" s="23" t="s">
        <v>186</v>
      </c>
      <c r="C171" s="18">
        <v>50</v>
      </c>
      <c r="D171" s="26"/>
    </row>
    <row r="172" spans="1:4" ht="15.75" customHeight="1">
      <c r="A172" s="22">
        <v>170</v>
      </c>
      <c r="B172" s="23" t="s">
        <v>187</v>
      </c>
      <c r="C172" s="18">
        <v>50</v>
      </c>
      <c r="D172" s="26"/>
    </row>
    <row r="173" spans="1:4" ht="15.75" customHeight="1">
      <c r="A173" s="22">
        <v>171</v>
      </c>
      <c r="B173" s="23" t="s">
        <v>188</v>
      </c>
      <c r="C173" s="18">
        <v>50</v>
      </c>
      <c r="D173" s="26"/>
    </row>
    <row r="174" spans="1:4" ht="15.75" customHeight="1">
      <c r="A174" s="22">
        <v>172</v>
      </c>
      <c r="B174" s="23" t="s">
        <v>189</v>
      </c>
      <c r="C174" s="18">
        <v>50</v>
      </c>
      <c r="D174" s="26"/>
    </row>
    <row r="175" spans="1:4" ht="15.75" customHeight="1">
      <c r="A175" s="22">
        <v>173</v>
      </c>
      <c r="B175" s="23" t="s">
        <v>190</v>
      </c>
      <c r="C175" s="18">
        <v>50</v>
      </c>
      <c r="D175" s="26"/>
    </row>
    <row r="176" spans="1:4" ht="15.75" customHeight="1">
      <c r="A176" s="22">
        <v>174</v>
      </c>
      <c r="B176" s="23" t="s">
        <v>191</v>
      </c>
      <c r="C176" s="18">
        <v>50</v>
      </c>
      <c r="D176" s="26"/>
    </row>
    <row r="177" spans="1:4" ht="15.75" customHeight="1">
      <c r="A177" s="22">
        <v>175</v>
      </c>
      <c r="B177" s="23" t="s">
        <v>192</v>
      </c>
      <c r="C177" s="18">
        <v>50</v>
      </c>
      <c r="D177" s="26"/>
    </row>
    <row r="178" spans="1:4" ht="15.75" customHeight="1">
      <c r="A178" s="22">
        <v>176</v>
      </c>
      <c r="B178" s="23" t="s">
        <v>193</v>
      </c>
      <c r="C178" s="18">
        <v>50</v>
      </c>
      <c r="D178" s="26"/>
    </row>
    <row r="179" spans="1:4" ht="15.75" customHeight="1">
      <c r="A179" s="22">
        <v>177</v>
      </c>
      <c r="B179" s="23" t="s">
        <v>194</v>
      </c>
      <c r="C179" s="18">
        <v>50</v>
      </c>
      <c r="D179" s="26"/>
    </row>
    <row r="180" spans="1:4" ht="15.75" customHeight="1">
      <c r="A180" s="22">
        <v>178</v>
      </c>
      <c r="B180" s="23" t="s">
        <v>195</v>
      </c>
      <c r="C180" s="18">
        <v>50</v>
      </c>
      <c r="D180" s="26"/>
    </row>
    <row r="181" spans="1:4" ht="15.75" customHeight="1">
      <c r="A181" s="22">
        <v>179</v>
      </c>
      <c r="B181" s="23" t="s">
        <v>196</v>
      </c>
      <c r="C181" s="18">
        <v>50</v>
      </c>
      <c r="D181" s="26"/>
    </row>
    <row r="182" spans="1:4" ht="15.75" customHeight="1">
      <c r="A182" s="22">
        <v>180</v>
      </c>
      <c r="B182" s="23" t="s">
        <v>197</v>
      </c>
      <c r="C182" s="18">
        <v>50</v>
      </c>
      <c r="D182" s="26"/>
    </row>
    <row r="183" spans="1:4" ht="15.75" customHeight="1">
      <c r="A183" s="22">
        <v>181</v>
      </c>
      <c r="B183" s="61" t="s">
        <v>198</v>
      </c>
      <c r="C183" s="18">
        <v>50</v>
      </c>
      <c r="D183" s="26"/>
    </row>
    <row r="184" spans="1:4" ht="15.75" customHeight="1">
      <c r="A184" s="22">
        <v>182</v>
      </c>
      <c r="B184" s="61" t="s">
        <v>199</v>
      </c>
      <c r="C184" s="18">
        <v>50</v>
      </c>
      <c r="D184" s="26"/>
    </row>
    <row r="185" spans="1:4" ht="15.75" customHeight="1">
      <c r="A185" s="22">
        <v>183</v>
      </c>
      <c r="B185" s="61" t="s">
        <v>200</v>
      </c>
      <c r="C185" s="18">
        <v>50</v>
      </c>
      <c r="D185" s="26"/>
    </row>
    <row r="186" spans="1:4" ht="15.75" customHeight="1">
      <c r="A186" s="22">
        <v>184</v>
      </c>
      <c r="B186" s="61" t="s">
        <v>201</v>
      </c>
      <c r="C186" s="18">
        <v>50</v>
      </c>
      <c r="D186" s="26"/>
    </row>
    <row r="187" spans="1:4" ht="15.75" customHeight="1">
      <c r="A187" s="22">
        <v>185</v>
      </c>
      <c r="B187" s="61" t="s">
        <v>202</v>
      </c>
      <c r="C187" s="18">
        <v>50</v>
      </c>
      <c r="D187" s="26"/>
    </row>
    <row r="188" spans="1:4" ht="15.75" customHeight="1">
      <c r="A188" s="22">
        <v>186</v>
      </c>
      <c r="B188" s="61" t="s">
        <v>203</v>
      </c>
      <c r="C188" s="18">
        <v>50</v>
      </c>
      <c r="D188" s="26"/>
    </row>
    <row r="189" spans="1:4" ht="15.75" customHeight="1">
      <c r="A189" s="22">
        <v>187</v>
      </c>
      <c r="B189" s="61" t="s">
        <v>204</v>
      </c>
      <c r="C189" s="18">
        <v>50</v>
      </c>
      <c r="D189" s="26"/>
    </row>
    <row r="190" spans="1:4" ht="15.75" customHeight="1">
      <c r="A190" s="22">
        <v>188</v>
      </c>
      <c r="B190" s="61" t="s">
        <v>205</v>
      </c>
      <c r="C190" s="18">
        <v>50</v>
      </c>
      <c r="D190" s="26"/>
    </row>
    <row r="191" spans="1:4" ht="15.75" customHeight="1">
      <c r="A191" s="22">
        <v>189</v>
      </c>
      <c r="B191" s="61" t="s">
        <v>206</v>
      </c>
      <c r="C191" s="18">
        <v>50</v>
      </c>
      <c r="D191" s="26"/>
    </row>
    <row r="192" spans="1:4" ht="15.75" customHeight="1">
      <c r="A192" s="22">
        <v>190</v>
      </c>
      <c r="B192" s="61" t="s">
        <v>207</v>
      </c>
      <c r="C192" s="18">
        <v>50</v>
      </c>
      <c r="D192" s="26"/>
    </row>
    <row r="193" spans="1:4" ht="15.75" customHeight="1">
      <c r="A193" s="22">
        <v>191</v>
      </c>
      <c r="B193" s="61" t="s">
        <v>208</v>
      </c>
      <c r="C193" s="18">
        <v>50</v>
      </c>
      <c r="D193" s="26"/>
    </row>
    <row r="194" spans="1:4" ht="15.75" customHeight="1">
      <c r="A194" s="22">
        <v>192</v>
      </c>
      <c r="B194" s="61" t="s">
        <v>209</v>
      </c>
      <c r="C194" s="18">
        <v>50</v>
      </c>
      <c r="D194" s="26"/>
    </row>
    <row r="195" spans="1:4" ht="15.75" customHeight="1">
      <c r="A195" s="22">
        <v>193</v>
      </c>
      <c r="B195" s="61" t="s">
        <v>210</v>
      </c>
      <c r="C195" s="18">
        <v>50</v>
      </c>
      <c r="D195" s="26"/>
    </row>
    <row r="196" spans="1:4" ht="15.75" customHeight="1">
      <c r="A196" s="22">
        <v>194</v>
      </c>
      <c r="B196" s="61" t="s">
        <v>211</v>
      </c>
      <c r="C196" s="18">
        <v>50</v>
      </c>
      <c r="D196" s="26"/>
    </row>
    <row r="197" spans="1:4" ht="15.75" customHeight="1">
      <c r="A197" s="22">
        <v>195</v>
      </c>
      <c r="B197" s="61" t="s">
        <v>212</v>
      </c>
      <c r="C197" s="18">
        <v>50</v>
      </c>
      <c r="D197" s="26"/>
    </row>
    <row r="198" spans="1:4" ht="15.75" customHeight="1">
      <c r="A198" s="22">
        <v>196</v>
      </c>
      <c r="B198" s="61" t="s">
        <v>213</v>
      </c>
      <c r="C198" s="18">
        <v>50</v>
      </c>
      <c r="D198" s="26"/>
    </row>
    <row r="199" spans="1:4" ht="15.75" customHeight="1">
      <c r="A199" s="22">
        <v>197</v>
      </c>
      <c r="B199" s="61" t="s">
        <v>214</v>
      </c>
      <c r="C199" s="18">
        <v>50</v>
      </c>
      <c r="D199" s="26"/>
    </row>
    <row r="200" spans="1:4" ht="15.75" customHeight="1">
      <c r="A200" s="22">
        <v>198</v>
      </c>
      <c r="B200" s="61" t="s">
        <v>215</v>
      </c>
      <c r="C200" s="18">
        <v>50</v>
      </c>
      <c r="D200" s="26"/>
    </row>
    <row r="201" spans="1:16" s="11" customFormat="1" ht="15.75" customHeight="1">
      <c r="A201" s="22">
        <v>199</v>
      </c>
      <c r="B201" s="61" t="s">
        <v>216</v>
      </c>
      <c r="C201" s="18">
        <v>50</v>
      </c>
      <c r="D201" s="67"/>
      <c r="H201" s="46"/>
      <c r="I201" s="46"/>
      <c r="L201" s="46"/>
      <c r="O201" s="46"/>
      <c r="P201" s="46"/>
    </row>
    <row r="202" spans="1:4" ht="15.75" customHeight="1">
      <c r="A202" s="22">
        <v>200</v>
      </c>
      <c r="B202" s="61" t="s">
        <v>217</v>
      </c>
      <c r="C202" s="18">
        <v>50</v>
      </c>
      <c r="D202" s="26"/>
    </row>
    <row r="203" spans="1:4" ht="15.75" customHeight="1">
      <c r="A203" s="22">
        <v>201</v>
      </c>
      <c r="B203" s="61" t="s">
        <v>218</v>
      </c>
      <c r="C203" s="18">
        <v>50</v>
      </c>
      <c r="D203" s="26"/>
    </row>
    <row r="204" spans="1:4" ht="15.75" customHeight="1">
      <c r="A204" s="22">
        <v>202</v>
      </c>
      <c r="B204" s="61" t="s">
        <v>219</v>
      </c>
      <c r="C204" s="18">
        <v>50</v>
      </c>
      <c r="D204" s="26"/>
    </row>
    <row r="205" spans="1:4" ht="15.75" customHeight="1">
      <c r="A205" s="22">
        <v>203</v>
      </c>
      <c r="B205" s="61" t="s">
        <v>220</v>
      </c>
      <c r="C205" s="18">
        <v>50</v>
      </c>
      <c r="D205" s="26"/>
    </row>
    <row r="206" spans="1:4" ht="15.75" customHeight="1">
      <c r="A206" s="22">
        <v>204</v>
      </c>
      <c r="B206" s="61" t="s">
        <v>221</v>
      </c>
      <c r="C206" s="18">
        <v>50</v>
      </c>
      <c r="D206" s="26"/>
    </row>
    <row r="207" spans="1:4" ht="15.75" customHeight="1">
      <c r="A207" s="22">
        <v>205</v>
      </c>
      <c r="B207" s="61" t="s">
        <v>222</v>
      </c>
      <c r="C207" s="18">
        <v>50</v>
      </c>
      <c r="D207" s="26"/>
    </row>
    <row r="208" spans="1:4" ht="15.75" customHeight="1">
      <c r="A208" s="22">
        <v>206</v>
      </c>
      <c r="B208" s="61" t="s">
        <v>223</v>
      </c>
      <c r="C208" s="18">
        <v>50</v>
      </c>
      <c r="D208" s="26"/>
    </row>
    <row r="209" spans="1:4" ht="15.75" customHeight="1">
      <c r="A209" s="22">
        <v>207</v>
      </c>
      <c r="B209" s="61" t="s">
        <v>224</v>
      </c>
      <c r="C209" s="18">
        <v>50</v>
      </c>
      <c r="D209" s="26"/>
    </row>
    <row r="210" spans="1:4" ht="15.75" customHeight="1">
      <c r="A210" s="22">
        <v>208</v>
      </c>
      <c r="B210" s="61" t="s">
        <v>225</v>
      </c>
      <c r="C210" s="18">
        <v>50</v>
      </c>
      <c r="D210" s="26"/>
    </row>
    <row r="211" spans="1:4" ht="15.75" customHeight="1">
      <c r="A211" s="22">
        <v>209</v>
      </c>
      <c r="B211" s="61" t="s">
        <v>226</v>
      </c>
      <c r="C211" s="18">
        <v>50</v>
      </c>
      <c r="D211" s="26"/>
    </row>
    <row r="212" spans="1:4" ht="15.75" customHeight="1">
      <c r="A212" s="22">
        <v>210</v>
      </c>
      <c r="B212" s="61" t="s">
        <v>227</v>
      </c>
      <c r="C212" s="18">
        <v>50</v>
      </c>
      <c r="D212" s="26"/>
    </row>
    <row r="213" spans="1:4" ht="15.75" customHeight="1">
      <c r="A213" s="22">
        <v>211</v>
      </c>
      <c r="B213" s="35" t="s">
        <v>228</v>
      </c>
      <c r="C213" s="18">
        <v>50</v>
      </c>
      <c r="D213" s="26"/>
    </row>
    <row r="214" spans="1:4" ht="15.75" customHeight="1">
      <c r="A214" s="22">
        <v>212</v>
      </c>
      <c r="B214" s="77" t="s">
        <v>229</v>
      </c>
      <c r="C214" s="64">
        <v>50</v>
      </c>
      <c r="D214" s="26"/>
    </row>
    <row r="215" spans="1:4" ht="15.75" customHeight="1">
      <c r="A215" s="22">
        <v>213</v>
      </c>
      <c r="B215" s="77" t="s">
        <v>230</v>
      </c>
      <c r="C215" s="64">
        <v>50</v>
      </c>
      <c r="D215" s="26"/>
    </row>
    <row r="216" spans="1:4" ht="15.75" customHeight="1">
      <c r="A216" s="22">
        <v>214</v>
      </c>
      <c r="B216" s="44" t="s">
        <v>231</v>
      </c>
      <c r="C216" s="64">
        <v>50</v>
      </c>
      <c r="D216" s="26"/>
    </row>
    <row r="217" spans="1:4" ht="15.75" customHeight="1">
      <c r="A217" s="22">
        <v>215</v>
      </c>
      <c r="B217" s="77" t="s">
        <v>232</v>
      </c>
      <c r="C217" s="64">
        <v>50</v>
      </c>
      <c r="D217" s="26"/>
    </row>
    <row r="218" spans="1:4" ht="15.75" customHeight="1">
      <c r="A218" s="22">
        <v>216</v>
      </c>
      <c r="B218" s="77" t="s">
        <v>233</v>
      </c>
      <c r="C218" s="64">
        <v>50</v>
      </c>
      <c r="D218" s="26"/>
    </row>
    <row r="219" spans="1:4" ht="15.75" customHeight="1">
      <c r="A219" s="22">
        <v>217</v>
      </c>
      <c r="B219" s="51" t="s">
        <v>234</v>
      </c>
      <c r="C219" s="64">
        <v>50</v>
      </c>
      <c r="D219" s="26"/>
    </row>
    <row r="220" spans="1:4" ht="15.75" customHeight="1">
      <c r="A220" s="22">
        <v>218</v>
      </c>
      <c r="B220" s="77" t="s">
        <v>235</v>
      </c>
      <c r="C220" s="64">
        <v>50</v>
      </c>
      <c r="D220" s="26"/>
    </row>
    <row r="221" spans="1:4" ht="15.75" customHeight="1">
      <c r="A221" s="22">
        <v>219</v>
      </c>
      <c r="B221" s="51" t="s">
        <v>236</v>
      </c>
      <c r="C221" s="64">
        <v>50</v>
      </c>
      <c r="D221" s="26"/>
    </row>
    <row r="222" spans="1:4" ht="15.75" customHeight="1">
      <c r="A222" s="22">
        <v>220</v>
      </c>
      <c r="B222" s="44" t="s">
        <v>237</v>
      </c>
      <c r="C222" s="64">
        <v>50</v>
      </c>
      <c r="D222" s="26"/>
    </row>
    <row r="223" spans="1:3" ht="15.75" customHeight="1">
      <c r="A223" s="22">
        <v>221</v>
      </c>
      <c r="B223" s="77" t="s">
        <v>238</v>
      </c>
      <c r="C223" s="64">
        <v>50</v>
      </c>
    </row>
    <row r="224" spans="1:3" ht="15.75" customHeight="1">
      <c r="A224" s="22">
        <v>222</v>
      </c>
      <c r="B224" s="77" t="s">
        <v>239</v>
      </c>
      <c r="C224" s="64">
        <v>50</v>
      </c>
    </row>
    <row r="225" spans="1:3" ht="15.75" customHeight="1">
      <c r="A225" s="22">
        <v>223</v>
      </c>
      <c r="B225" s="51" t="s">
        <v>240</v>
      </c>
      <c r="C225" s="64">
        <v>50</v>
      </c>
    </row>
    <row r="226" spans="1:3" ht="15.75" customHeight="1">
      <c r="A226" s="22">
        <v>224</v>
      </c>
      <c r="B226" s="77" t="s">
        <v>241</v>
      </c>
      <c r="C226" s="64">
        <v>50</v>
      </c>
    </row>
    <row r="227" spans="1:3" ht="15.75" customHeight="1">
      <c r="A227" s="22">
        <v>225</v>
      </c>
      <c r="B227" s="77" t="s">
        <v>242</v>
      </c>
      <c r="C227" s="64">
        <v>50</v>
      </c>
    </row>
    <row r="228" spans="1:3" ht="15.75" customHeight="1">
      <c r="A228" s="22">
        <v>226</v>
      </c>
      <c r="B228" s="51" t="s">
        <v>243</v>
      </c>
      <c r="C228" s="64">
        <v>50</v>
      </c>
    </row>
    <row r="229" spans="1:3" ht="15.75" customHeight="1">
      <c r="A229" s="22">
        <v>227</v>
      </c>
      <c r="B229" s="44" t="s">
        <v>244</v>
      </c>
      <c r="C229" s="64">
        <v>50</v>
      </c>
    </row>
    <row r="230" spans="1:3" ht="15.75" customHeight="1">
      <c r="A230" s="22">
        <v>228</v>
      </c>
      <c r="B230" s="77" t="s">
        <v>245</v>
      </c>
      <c r="C230" s="64">
        <v>50</v>
      </c>
    </row>
    <row r="231" spans="1:3" ht="15.75" customHeight="1">
      <c r="A231" s="22">
        <v>229</v>
      </c>
      <c r="B231" s="51" t="s">
        <v>246</v>
      </c>
      <c r="C231" s="64">
        <v>50</v>
      </c>
    </row>
    <row r="232" spans="1:3" ht="15.75" customHeight="1">
      <c r="A232" s="22">
        <v>230</v>
      </c>
      <c r="B232" s="77" t="s">
        <v>247</v>
      </c>
      <c r="C232" s="64">
        <v>50</v>
      </c>
    </row>
    <row r="233" spans="1:3" ht="15.75" customHeight="1">
      <c r="A233" s="22">
        <v>231</v>
      </c>
      <c r="B233" s="77" t="s">
        <v>248</v>
      </c>
      <c r="C233" s="64">
        <v>50</v>
      </c>
    </row>
    <row r="234" spans="1:3" ht="15.75" customHeight="1">
      <c r="A234" s="22">
        <v>232</v>
      </c>
      <c r="B234" s="77" t="s">
        <v>249</v>
      </c>
      <c r="C234" s="64">
        <v>50</v>
      </c>
    </row>
    <row r="235" spans="1:3" ht="15.75" customHeight="1">
      <c r="A235" s="22">
        <v>233</v>
      </c>
      <c r="B235" s="44" t="s">
        <v>250</v>
      </c>
      <c r="C235" s="64">
        <v>50</v>
      </c>
    </row>
    <row r="236" spans="1:3" ht="15.75" customHeight="1">
      <c r="A236" s="22">
        <v>234</v>
      </c>
      <c r="B236" s="44" t="s">
        <v>251</v>
      </c>
      <c r="C236" s="64">
        <v>50</v>
      </c>
    </row>
    <row r="237" spans="1:3" ht="15.75" customHeight="1">
      <c r="A237" s="22">
        <v>235</v>
      </c>
      <c r="B237" s="77" t="s">
        <v>252</v>
      </c>
      <c r="C237" s="64">
        <v>50</v>
      </c>
    </row>
    <row r="238" spans="1:3" ht="15.75" customHeight="1">
      <c r="A238" s="22">
        <v>236</v>
      </c>
      <c r="B238" s="44" t="s">
        <v>253</v>
      </c>
      <c r="C238" s="64">
        <v>50</v>
      </c>
    </row>
    <row r="239" spans="1:3" ht="15.75" customHeight="1">
      <c r="A239" s="22">
        <v>237</v>
      </c>
      <c r="B239" s="77" t="s">
        <v>254</v>
      </c>
      <c r="C239" s="64">
        <v>50</v>
      </c>
    </row>
    <row r="240" spans="1:3" ht="15.75" customHeight="1">
      <c r="A240" s="22">
        <v>238</v>
      </c>
      <c r="B240" s="77" t="s">
        <v>255</v>
      </c>
      <c r="C240" s="64">
        <v>50</v>
      </c>
    </row>
    <row r="241" spans="1:3" ht="15.75" customHeight="1">
      <c r="A241" s="22">
        <v>239</v>
      </c>
      <c r="B241" s="77" t="s">
        <v>256</v>
      </c>
      <c r="C241" s="64">
        <v>50</v>
      </c>
    </row>
    <row r="242" spans="1:3" ht="15.75" customHeight="1">
      <c r="A242" s="22">
        <v>240</v>
      </c>
      <c r="B242" s="77" t="s">
        <v>257</v>
      </c>
      <c r="C242" s="64">
        <v>50</v>
      </c>
    </row>
    <row r="243" spans="1:3" ht="15.75" customHeight="1">
      <c r="A243" s="22">
        <v>241</v>
      </c>
      <c r="B243" s="78" t="s">
        <v>258</v>
      </c>
      <c r="C243" s="64">
        <v>50</v>
      </c>
    </row>
    <row r="244" spans="1:3" ht="15.75" customHeight="1">
      <c r="A244" s="22">
        <v>242</v>
      </c>
      <c r="B244" s="78" t="s">
        <v>237</v>
      </c>
      <c r="C244" s="64">
        <v>50</v>
      </c>
    </row>
    <row r="245" spans="1:3" ht="15.75" customHeight="1">
      <c r="A245" s="22">
        <v>243</v>
      </c>
      <c r="B245" s="78" t="s">
        <v>259</v>
      </c>
      <c r="C245" s="64">
        <v>50</v>
      </c>
    </row>
    <row r="246" spans="1:3" ht="15.75" customHeight="1">
      <c r="A246" s="22">
        <v>244</v>
      </c>
      <c r="B246" s="49" t="s">
        <v>260</v>
      </c>
      <c r="C246" s="64">
        <v>50</v>
      </c>
    </row>
    <row r="247" spans="1:3" ht="15.75" customHeight="1">
      <c r="A247" s="22">
        <v>245</v>
      </c>
      <c r="B247" s="79" t="s">
        <v>261</v>
      </c>
      <c r="C247" s="76">
        <v>50</v>
      </c>
    </row>
    <row r="248" spans="1:3" ht="15.75" customHeight="1">
      <c r="A248" s="22">
        <v>246</v>
      </c>
      <c r="B248" s="79" t="s">
        <v>262</v>
      </c>
      <c r="C248" s="76">
        <v>50</v>
      </c>
    </row>
    <row r="249" spans="1:3" ht="15.75" customHeight="1">
      <c r="A249" s="22">
        <v>247</v>
      </c>
      <c r="B249" s="79" t="s">
        <v>263</v>
      </c>
      <c r="C249" s="76">
        <v>50</v>
      </c>
    </row>
    <row r="250" spans="1:3" ht="15.75" customHeight="1">
      <c r="A250" s="22">
        <v>248</v>
      </c>
      <c r="B250" s="79" t="s">
        <v>264</v>
      </c>
      <c r="C250" s="76">
        <v>50</v>
      </c>
    </row>
    <row r="251" spans="1:3" ht="15.75" customHeight="1">
      <c r="A251" s="22">
        <v>249</v>
      </c>
      <c r="B251" s="79" t="s">
        <v>265</v>
      </c>
      <c r="C251" s="76">
        <v>50</v>
      </c>
    </row>
    <row r="252" spans="1:3" ht="15.75" customHeight="1">
      <c r="A252" s="22">
        <v>250</v>
      </c>
      <c r="B252" s="79" t="s">
        <v>266</v>
      </c>
      <c r="C252" s="76">
        <v>50</v>
      </c>
    </row>
    <row r="253" spans="1:3" ht="15.75" customHeight="1">
      <c r="A253" s="22">
        <v>251</v>
      </c>
      <c r="B253" s="79" t="s">
        <v>267</v>
      </c>
      <c r="C253" s="76">
        <v>50</v>
      </c>
    </row>
    <row r="254" spans="1:3" ht="15.75" customHeight="1">
      <c r="A254" s="22">
        <v>252</v>
      </c>
      <c r="B254" s="79" t="s">
        <v>268</v>
      </c>
      <c r="C254" s="76">
        <v>50</v>
      </c>
    </row>
    <row r="255" spans="1:3" ht="15.75" customHeight="1">
      <c r="A255" s="22">
        <v>253</v>
      </c>
      <c r="B255" s="79" t="s">
        <v>269</v>
      </c>
      <c r="C255" s="76">
        <v>50</v>
      </c>
    </row>
    <row r="256" spans="1:3" ht="15.75" customHeight="1">
      <c r="A256" s="22">
        <v>254</v>
      </c>
      <c r="B256" s="79" t="s">
        <v>270</v>
      </c>
      <c r="C256" s="76">
        <v>50</v>
      </c>
    </row>
    <row r="257" spans="1:3" ht="15.75" customHeight="1">
      <c r="A257" s="22">
        <v>255</v>
      </c>
      <c r="B257" s="79" t="s">
        <v>271</v>
      </c>
      <c r="C257" s="76">
        <v>50</v>
      </c>
    </row>
    <row r="258" spans="1:3" ht="15.75" customHeight="1">
      <c r="A258" s="22">
        <v>256</v>
      </c>
      <c r="B258" s="79" t="s">
        <v>272</v>
      </c>
      <c r="C258" s="76">
        <v>50</v>
      </c>
    </row>
    <row r="259" spans="1:3" ht="15.75" customHeight="1">
      <c r="A259" s="22">
        <v>257</v>
      </c>
      <c r="B259" s="79" t="s">
        <v>273</v>
      </c>
      <c r="C259" s="76">
        <v>50</v>
      </c>
    </row>
    <row r="260" spans="1:3" ht="15.75" customHeight="1">
      <c r="A260" s="22">
        <v>258</v>
      </c>
      <c r="B260" s="79" t="s">
        <v>274</v>
      </c>
      <c r="C260" s="76">
        <v>50</v>
      </c>
    </row>
    <row r="261" spans="1:3" ht="15.75" customHeight="1">
      <c r="A261" s="22">
        <v>259</v>
      </c>
      <c r="B261" s="79" t="s">
        <v>275</v>
      </c>
      <c r="C261" s="76">
        <v>50</v>
      </c>
    </row>
    <row r="262" spans="1:3" ht="15.75" customHeight="1">
      <c r="A262" s="22">
        <v>260</v>
      </c>
      <c r="B262" s="79" t="s">
        <v>276</v>
      </c>
      <c r="C262" s="76">
        <v>50</v>
      </c>
    </row>
    <row r="263" spans="1:3" ht="15.75" customHeight="1">
      <c r="A263" s="22">
        <v>261</v>
      </c>
      <c r="B263" s="79" t="s">
        <v>277</v>
      </c>
      <c r="C263" s="76">
        <v>50</v>
      </c>
    </row>
    <row r="264" spans="1:3" ht="15.75" customHeight="1">
      <c r="A264" s="22">
        <v>262</v>
      </c>
      <c r="B264" s="79" t="s">
        <v>278</v>
      </c>
      <c r="C264" s="76">
        <v>50</v>
      </c>
    </row>
    <row r="265" spans="1:3" ht="15.75" customHeight="1">
      <c r="A265" s="22">
        <v>263</v>
      </c>
      <c r="B265" s="79" t="s">
        <v>279</v>
      </c>
      <c r="C265" s="76">
        <v>50</v>
      </c>
    </row>
    <row r="266" spans="1:3" ht="15.75" customHeight="1">
      <c r="A266" s="22">
        <v>264</v>
      </c>
      <c r="B266" s="80" t="s">
        <v>280</v>
      </c>
      <c r="C266" s="73">
        <v>50</v>
      </c>
    </row>
    <row r="267" spans="1:3" ht="15.75" customHeight="1">
      <c r="A267" s="22">
        <v>265</v>
      </c>
      <c r="B267" s="80" t="s">
        <v>281</v>
      </c>
      <c r="C267" s="73">
        <v>50</v>
      </c>
    </row>
    <row r="268" spans="1:3" ht="15.75" customHeight="1">
      <c r="A268" s="22">
        <v>266</v>
      </c>
      <c r="B268" s="35" t="s">
        <v>282</v>
      </c>
      <c r="C268" s="73">
        <v>50</v>
      </c>
    </row>
    <row r="269" spans="1:3" ht="15.75" customHeight="1">
      <c r="A269" s="22">
        <v>267</v>
      </c>
      <c r="B269" s="35" t="s">
        <v>283</v>
      </c>
      <c r="C269" s="73">
        <v>50</v>
      </c>
    </row>
    <row r="270" spans="1:3" ht="15.75" customHeight="1">
      <c r="A270" s="22">
        <v>268</v>
      </c>
      <c r="B270" s="80" t="s">
        <v>284</v>
      </c>
      <c r="C270" s="73">
        <v>50</v>
      </c>
    </row>
    <row r="271" spans="1:3" ht="15.75" customHeight="1">
      <c r="A271" s="22">
        <v>269</v>
      </c>
      <c r="B271" s="80" t="s">
        <v>285</v>
      </c>
      <c r="C271" s="73">
        <v>50</v>
      </c>
    </row>
    <row r="272" spans="1:3" ht="15.75" customHeight="1">
      <c r="A272" s="22">
        <v>270</v>
      </c>
      <c r="B272" s="80" t="s">
        <v>286</v>
      </c>
      <c r="C272" s="73">
        <v>50</v>
      </c>
    </row>
    <row r="273" spans="1:3" ht="15.75" customHeight="1">
      <c r="A273" s="22">
        <v>271</v>
      </c>
      <c r="B273" s="81" t="s">
        <v>287</v>
      </c>
      <c r="C273" s="73">
        <v>50</v>
      </c>
    </row>
    <row r="274" spans="1:3" ht="15.75" customHeight="1">
      <c r="A274" s="22">
        <v>272</v>
      </c>
      <c r="B274" s="35" t="s">
        <v>288</v>
      </c>
      <c r="C274" s="73">
        <v>50</v>
      </c>
    </row>
    <row r="275" spans="1:3" ht="15.75" customHeight="1">
      <c r="A275" s="22">
        <v>273</v>
      </c>
      <c r="B275" s="82" t="s">
        <v>289</v>
      </c>
      <c r="C275" s="75">
        <v>50</v>
      </c>
    </row>
    <row r="276" spans="1:3" ht="15.75" customHeight="1">
      <c r="A276" s="22">
        <v>274</v>
      </c>
      <c r="B276" s="80" t="s">
        <v>290</v>
      </c>
      <c r="C276" s="73">
        <v>50</v>
      </c>
    </row>
    <row r="277" spans="1:3" ht="15.75" customHeight="1">
      <c r="A277" s="22">
        <v>275</v>
      </c>
      <c r="B277" s="80" t="s">
        <v>291</v>
      </c>
      <c r="C277" s="73">
        <v>50</v>
      </c>
    </row>
    <row r="278" spans="1:3" ht="15.75" customHeight="1">
      <c r="A278" s="22">
        <v>276</v>
      </c>
      <c r="B278" s="35" t="s">
        <v>292</v>
      </c>
      <c r="C278" s="73">
        <v>50</v>
      </c>
    </row>
    <row r="279" spans="1:3" ht="15.75" customHeight="1">
      <c r="A279" s="22">
        <v>277</v>
      </c>
      <c r="B279" s="35" t="s">
        <v>293</v>
      </c>
      <c r="C279" s="73">
        <v>50</v>
      </c>
    </row>
    <row r="280" spans="1:3" ht="15.75" customHeight="1">
      <c r="A280" s="22">
        <v>278</v>
      </c>
      <c r="B280" s="81" t="s">
        <v>294</v>
      </c>
      <c r="C280" s="73">
        <v>50</v>
      </c>
    </row>
    <row r="281" spans="1:3" ht="15.75" customHeight="1">
      <c r="A281" s="22">
        <v>279</v>
      </c>
      <c r="B281" s="83" t="s">
        <v>295</v>
      </c>
      <c r="C281" s="76">
        <v>50</v>
      </c>
    </row>
    <row r="282" spans="1:3" ht="15.75" customHeight="1">
      <c r="A282" s="22">
        <v>280</v>
      </c>
      <c r="B282" s="84" t="s">
        <v>296</v>
      </c>
      <c r="C282" s="76">
        <v>50</v>
      </c>
    </row>
    <row r="283" spans="1:3" ht="15.75" customHeight="1">
      <c r="A283" s="22">
        <v>281</v>
      </c>
      <c r="B283" s="84" t="s">
        <v>297</v>
      </c>
      <c r="C283" s="76">
        <v>50</v>
      </c>
    </row>
    <row r="284" spans="1:3" ht="15.75" customHeight="1">
      <c r="A284" s="22">
        <v>282</v>
      </c>
      <c r="B284" s="84" t="s">
        <v>298</v>
      </c>
      <c r="C284" s="76">
        <v>50</v>
      </c>
    </row>
    <row r="285" spans="1:3" ht="15.75" customHeight="1">
      <c r="A285" s="22">
        <v>283</v>
      </c>
      <c r="B285" s="84" t="s">
        <v>299</v>
      </c>
      <c r="C285" s="76">
        <v>50</v>
      </c>
    </row>
  </sheetData>
  <sheetProtection/>
  <autoFilter ref="A2:P285"/>
  <mergeCells count="1">
    <mergeCell ref="A1:C1"/>
  </mergeCells>
  <dataValidations count="1">
    <dataValidation type="list" allowBlank="1" showInputMessage="1" showErrorMessage="1" sqref="Q3:Q61 Q62:Q72 Q73:Q201 Q202:Q222 Q223:Q285 Q286:Q65536">
      <formula1>"已激活,未激活"</formula1>
    </dataValidation>
  </dataValidations>
  <printOptions horizontalCentered="1"/>
  <pageMargins left="0.10972222222222222" right="0.10972222222222222" top="0.3576388888888889" bottom="0.35763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zoomScaleSheetLayoutView="100" workbookViewId="0" topLeftCell="A1">
      <selection activeCell="C11" sqref="C11"/>
    </sheetView>
  </sheetViews>
  <sheetFormatPr defaultColWidth="9.125" defaultRowHeight="14.25"/>
  <cols>
    <col min="1" max="1" width="13.75390625" style="5" customWidth="1"/>
    <col min="2" max="2" width="25.25390625" style="5" customWidth="1"/>
    <col min="3" max="3" width="23.75390625" style="5" customWidth="1"/>
    <col min="4" max="6" width="21.875" style="5" customWidth="1"/>
    <col min="7" max="7" width="20.125" style="5" customWidth="1"/>
    <col min="8" max="8" width="21.875" style="5" customWidth="1"/>
    <col min="9" max="9" width="23.75390625" style="5" customWidth="1"/>
    <col min="10" max="13" width="21.875" style="5" customWidth="1"/>
    <col min="14" max="14" width="23.75390625" style="5" customWidth="1"/>
    <col min="15" max="15" width="27.375" style="5" customWidth="1"/>
    <col min="16" max="16" width="23.75390625" style="6" customWidth="1"/>
    <col min="17" max="17" width="33.00390625" style="5" customWidth="1"/>
    <col min="18" max="18" width="21.875" style="5" customWidth="1"/>
    <col min="19" max="19" width="25.625" style="5" customWidth="1"/>
    <col min="20" max="20" width="21.875" style="5" customWidth="1"/>
    <col min="21" max="21" width="29.25390625" style="5" customWidth="1"/>
    <col min="22" max="22" width="33.00390625" style="5" customWidth="1"/>
    <col min="23" max="23" width="29.25390625" style="5" customWidth="1"/>
    <col min="24" max="24" width="20.125" style="5" customWidth="1"/>
    <col min="25" max="16384" width="9.125" style="5" customWidth="1"/>
  </cols>
  <sheetData>
    <row r="1" spans="1:9" ht="19.5" customHeight="1">
      <c r="A1" s="5" t="s">
        <v>300</v>
      </c>
      <c r="B1" s="5" t="s">
        <v>301</v>
      </c>
      <c r="C1" s="5" t="s">
        <v>302</v>
      </c>
      <c r="D1" s="5" t="s">
        <v>303</v>
      </c>
      <c r="E1" s="5" t="s">
        <v>304</v>
      </c>
      <c r="F1" s="5" t="s">
        <v>305</v>
      </c>
      <c r="G1" s="5" t="s">
        <v>306</v>
      </c>
      <c r="H1" s="5" t="s">
        <v>307</v>
      </c>
      <c r="I1" s="5" t="s">
        <v>308</v>
      </c>
    </row>
    <row r="2" spans="1:24" ht="14.25">
      <c r="A2" s="7"/>
      <c r="B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4.25">
      <c r="A3" s="7"/>
      <c r="B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7"/>
      <c r="Q3" s="7"/>
      <c r="R3" s="8"/>
      <c r="S3" s="7"/>
      <c r="T3" s="8"/>
      <c r="U3" s="8"/>
      <c r="V3" s="7"/>
      <c r="W3" s="8"/>
      <c r="X3" s="8"/>
    </row>
    <row r="4" spans="1:24" ht="14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8"/>
      <c r="S4" s="7"/>
      <c r="T4" s="8"/>
      <c r="U4" s="8"/>
      <c r="V4" s="7"/>
      <c r="W4" s="8"/>
      <c r="X4" s="8"/>
    </row>
    <row r="5" spans="1:24" ht="14.25">
      <c r="A5" s="7"/>
      <c r="B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7"/>
      <c r="Q5" s="7"/>
      <c r="R5" s="8"/>
      <c r="S5" s="8"/>
      <c r="T5" s="8"/>
      <c r="U5" s="8"/>
      <c r="V5" s="8"/>
      <c r="W5" s="8"/>
      <c r="X5" s="8"/>
    </row>
    <row r="6" spans="1:24" ht="14.25">
      <c r="A6" s="7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7"/>
      <c r="Q6" s="7"/>
      <c r="R6" s="8"/>
      <c r="S6" s="8"/>
      <c r="T6" s="8"/>
      <c r="U6" s="8"/>
      <c r="V6" s="8"/>
      <c r="W6" s="8"/>
      <c r="X6" s="8"/>
    </row>
    <row r="7" spans="1:24" ht="14.25">
      <c r="A7" s="7"/>
      <c r="B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8"/>
      <c r="R7" s="8"/>
      <c r="S7" s="8"/>
      <c r="T7" s="8"/>
      <c r="U7" s="8"/>
      <c r="V7" s="8"/>
      <c r="W7" s="8"/>
      <c r="X7" s="8"/>
    </row>
    <row r="8" spans="1:24" ht="14.25">
      <c r="A8" s="7"/>
      <c r="B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  <c r="Q8" s="8"/>
      <c r="R8" s="8"/>
      <c r="S8" s="8"/>
      <c r="T8" s="8"/>
      <c r="U8" s="8"/>
      <c r="V8" s="8"/>
      <c r="W8" s="8"/>
      <c r="X8" s="8"/>
    </row>
    <row r="9" spans="1:24" ht="14.25">
      <c r="A9" s="7"/>
      <c r="B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8"/>
      <c r="R9" s="8"/>
      <c r="S9" s="8"/>
      <c r="T9" s="8"/>
      <c r="U9" s="8"/>
      <c r="V9" s="8"/>
      <c r="W9" s="8"/>
      <c r="X9" s="8"/>
    </row>
    <row r="10" spans="1:24" ht="14.25">
      <c r="A10" s="7"/>
      <c r="B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7"/>
      <c r="Q10" s="8"/>
      <c r="R10" s="8"/>
      <c r="S10" s="8"/>
      <c r="T10" s="8"/>
      <c r="U10" s="8"/>
      <c r="V10" s="8"/>
      <c r="W10" s="8"/>
      <c r="X10" s="8"/>
    </row>
    <row r="11" spans="1:24" ht="14.25">
      <c r="A11" s="7"/>
      <c r="B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  <c r="O11" s="8"/>
      <c r="P11" s="7"/>
      <c r="Q11" s="8"/>
      <c r="R11" s="8"/>
      <c r="S11" s="8"/>
      <c r="T11" s="8"/>
      <c r="U11" s="8"/>
      <c r="V11" s="8"/>
      <c r="W11" s="8"/>
      <c r="X11" s="8"/>
    </row>
    <row r="12" spans="1:24" ht="14.25">
      <c r="A12" s="7"/>
      <c r="B12" s="7"/>
      <c r="D12" s="7"/>
      <c r="E12" s="7"/>
      <c r="F12" s="7"/>
      <c r="G12" s="7"/>
      <c r="H12" s="8"/>
      <c r="I12" s="7"/>
      <c r="J12" s="8"/>
      <c r="K12" s="8"/>
      <c r="L12" s="7"/>
      <c r="M12" s="8"/>
      <c r="N12" s="7"/>
      <c r="O12" s="8"/>
      <c r="P12" s="7"/>
      <c r="Q12" s="8"/>
      <c r="R12" s="8"/>
      <c r="S12" s="8"/>
      <c r="T12" s="8"/>
      <c r="U12" s="8"/>
      <c r="V12" s="8"/>
      <c r="W12" s="8"/>
      <c r="X12" s="8"/>
    </row>
    <row r="13" spans="1:24" ht="14.25">
      <c r="A13" s="7"/>
      <c r="B13" s="7"/>
      <c r="D13" s="7"/>
      <c r="E13" s="7"/>
      <c r="F13" s="7"/>
      <c r="G13" s="7"/>
      <c r="H13" s="8"/>
      <c r="I13" s="7"/>
      <c r="J13" s="8"/>
      <c r="K13" s="8"/>
      <c r="L13" s="7"/>
      <c r="M13" s="8"/>
      <c r="N13" s="7"/>
      <c r="O13" s="8"/>
      <c r="P13" s="7"/>
      <c r="Q13" s="8"/>
      <c r="R13" s="8"/>
      <c r="S13" s="8"/>
      <c r="T13" s="8"/>
      <c r="U13" s="8"/>
      <c r="V13" s="8"/>
      <c r="W13" s="8"/>
      <c r="X13" s="8"/>
    </row>
    <row r="14" spans="1:24" ht="14.25">
      <c r="A14" s="7"/>
      <c r="B14" s="7"/>
      <c r="D14" s="7"/>
      <c r="E14" s="7"/>
      <c r="F14" s="7"/>
      <c r="G14" s="7"/>
      <c r="H14" s="8"/>
      <c r="I14" s="7"/>
      <c r="J14" s="8"/>
      <c r="K14" s="8"/>
      <c r="L14" s="7"/>
      <c r="M14" s="8"/>
      <c r="N14" s="7"/>
      <c r="O14" s="8"/>
      <c r="P14" s="7"/>
      <c r="Q14" s="8"/>
      <c r="R14" s="8"/>
      <c r="S14" s="8"/>
      <c r="T14" s="8"/>
      <c r="U14" s="8"/>
      <c r="V14" s="8"/>
      <c r="W14" s="8"/>
      <c r="X14" s="8"/>
    </row>
    <row r="15" spans="1:24" ht="14.25">
      <c r="A15" s="7"/>
      <c r="B15" s="7"/>
      <c r="D15" s="7"/>
      <c r="E15" s="7"/>
      <c r="F15" s="8"/>
      <c r="G15" s="7"/>
      <c r="H15" s="8"/>
      <c r="I15" s="7"/>
      <c r="J15" s="8"/>
      <c r="K15" s="8"/>
      <c r="L15" s="7"/>
      <c r="M15" s="8"/>
      <c r="N15" s="7"/>
      <c r="O15" s="8"/>
      <c r="P15" s="7"/>
      <c r="Q15" s="8"/>
      <c r="R15" s="8"/>
      <c r="S15" s="8"/>
      <c r="T15" s="8"/>
      <c r="U15" s="8"/>
      <c r="V15" s="8"/>
      <c r="W15" s="8"/>
      <c r="X15" s="8"/>
    </row>
    <row r="16" spans="1:24" ht="14.25">
      <c r="A16" s="7"/>
      <c r="B16" s="7"/>
      <c r="D16" s="7"/>
      <c r="E16" s="7"/>
      <c r="F16" s="8"/>
      <c r="G16" s="7"/>
      <c r="H16" s="8"/>
      <c r="I16" s="7"/>
      <c r="J16" s="8"/>
      <c r="K16" s="8"/>
      <c r="L16" s="7"/>
      <c r="M16" s="8"/>
      <c r="N16" s="7"/>
      <c r="O16" s="8"/>
      <c r="P16" s="7"/>
      <c r="Q16" s="8"/>
      <c r="R16" s="8"/>
      <c r="S16" s="8"/>
      <c r="T16" s="8"/>
      <c r="U16" s="8"/>
      <c r="V16" s="8"/>
      <c r="W16" s="8"/>
      <c r="X16" s="8"/>
    </row>
    <row r="17" spans="1:24" ht="14.25">
      <c r="A17" s="7"/>
      <c r="B17" s="7"/>
      <c r="D17" s="7"/>
      <c r="E17" s="7"/>
      <c r="F17" s="8"/>
      <c r="G17" s="8"/>
      <c r="H17" s="8"/>
      <c r="I17" s="7"/>
      <c r="J17" s="8"/>
      <c r="K17" s="8"/>
      <c r="L17" s="8"/>
      <c r="M17" s="8"/>
      <c r="N17" s="7"/>
      <c r="O17" s="8"/>
      <c r="P17" s="7"/>
      <c r="Q17" s="8"/>
      <c r="R17" s="8"/>
      <c r="S17" s="8"/>
      <c r="T17" s="8"/>
      <c r="U17" s="8"/>
      <c r="V17" s="8"/>
      <c r="W17" s="8"/>
      <c r="X17" s="8"/>
    </row>
    <row r="18" spans="1:24" ht="14.25">
      <c r="A18" s="7"/>
      <c r="B18" s="7"/>
      <c r="D18" s="7"/>
      <c r="E18" s="7"/>
      <c r="F18" s="8"/>
      <c r="G18" s="8"/>
      <c r="H18" s="8"/>
      <c r="I18" s="7"/>
      <c r="J18" s="8"/>
      <c r="K18" s="8"/>
      <c r="L18" s="8"/>
      <c r="M18" s="8"/>
      <c r="N18" s="7"/>
      <c r="O18" s="8"/>
      <c r="P18" s="7"/>
      <c r="Q18" s="8"/>
      <c r="R18" s="8"/>
      <c r="S18" s="8"/>
      <c r="T18" s="8"/>
      <c r="U18" s="8"/>
      <c r="V18" s="8"/>
      <c r="W18" s="8"/>
      <c r="X18" s="8"/>
    </row>
    <row r="19" spans="1:24" ht="14.25">
      <c r="A19" s="7"/>
      <c r="B19" s="7"/>
      <c r="D19" s="8"/>
      <c r="E19" s="7"/>
      <c r="F19" s="8"/>
      <c r="G19" s="8"/>
      <c r="H19" s="8"/>
      <c r="I19" s="7"/>
      <c r="J19" s="8"/>
      <c r="K19" s="8"/>
      <c r="L19" s="8"/>
      <c r="M19" s="8"/>
      <c r="N19" s="7"/>
      <c r="O19" s="8"/>
      <c r="P19" s="7"/>
      <c r="Q19" s="8"/>
      <c r="R19" s="8"/>
      <c r="S19" s="8"/>
      <c r="T19" s="8"/>
      <c r="U19" s="8"/>
      <c r="V19" s="8"/>
      <c r="W19" s="8"/>
      <c r="X19" s="8"/>
    </row>
    <row r="20" spans="1:24" ht="14.25">
      <c r="A20" s="7"/>
      <c r="B20" s="7"/>
      <c r="D20" s="8"/>
      <c r="E20" s="7"/>
      <c r="F20" s="8"/>
      <c r="G20" s="8"/>
      <c r="H20" s="8"/>
      <c r="I20" s="7"/>
      <c r="J20" s="8"/>
      <c r="K20" s="8"/>
      <c r="L20" s="8"/>
      <c r="M20" s="8"/>
      <c r="N20" s="8"/>
      <c r="O20" s="8"/>
      <c r="P20" s="7"/>
      <c r="Q20" s="8"/>
      <c r="R20" s="8"/>
      <c r="S20" s="8"/>
      <c r="T20" s="8"/>
      <c r="U20" s="8"/>
      <c r="V20" s="8"/>
      <c r="W20" s="8"/>
      <c r="X20" s="8"/>
    </row>
    <row r="21" spans="1:24" ht="14.25">
      <c r="A21" s="7"/>
      <c r="B21" s="7"/>
      <c r="D21" s="8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  <c r="Q21" s="8"/>
      <c r="R21" s="8"/>
      <c r="S21" s="8"/>
      <c r="T21" s="8"/>
      <c r="U21" s="8"/>
      <c r="V21" s="8"/>
      <c r="W21" s="8"/>
      <c r="X21" s="8"/>
    </row>
    <row r="22" spans="2:4" ht="14.25">
      <c r="B22" s="7"/>
      <c r="D22" s="8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N18" sqref="N18"/>
    </sheetView>
  </sheetViews>
  <sheetFormatPr defaultColWidth="9.00390625" defaultRowHeight="14.25"/>
  <cols>
    <col min="15" max="15" width="9.50390625" style="0" hidden="1" customWidth="1"/>
  </cols>
  <sheetData>
    <row r="1" spans="1:15" ht="13.5">
      <c r="A1" s="1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O1" s="2"/>
    </row>
    <row r="2" spans="1:15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310</v>
      </c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O3" s="3" t="s">
        <v>311</v>
      </c>
    </row>
    <row r="4" spans="1:1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O4" s="3" t="s">
        <v>312</v>
      </c>
    </row>
    <row r="5" spans="1:1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O5" s="4" t="s">
        <v>313</v>
      </c>
    </row>
    <row r="6" spans="1:1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4" t="s">
        <v>314</v>
      </c>
    </row>
    <row r="7" spans="1:15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O7" s="4" t="s">
        <v>315</v>
      </c>
    </row>
    <row r="8" spans="1:1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7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</sheetData>
  <sheetProtection/>
  <mergeCells count="1">
    <mergeCell ref="A1:K9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2023-01-17T07:13:44Z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A03169D5FAE34FABA235D0E20303A1FC</vt:lpwstr>
  </property>
</Properties>
</file>